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COM384\"/>
    </mc:Choice>
  </mc:AlternateContent>
  <xr:revisionPtr revIDLastSave="0" documentId="13_ncr:1_{5D2ED8FA-3B4B-4AEB-A396-27C62932F83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307-1" sheetId="32" r:id="rId3"/>
    <sheet name="Phòng 307-2" sheetId="33" r:id="rId4"/>
    <sheet name="Phòng 310-1" sheetId="34" r:id="rId5"/>
    <sheet name="Phòng 310-2" sheetId="35" r:id="rId6"/>
    <sheet name="Phòng 403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310-1'!$B$1:$N$45</definedName>
    <definedName name="_xlnm.Print_Area" localSheetId="5">'Phòng 310-2'!$B$1:$N$45</definedName>
    <definedName name="_xlnm.Print_Area" localSheetId="6">'Phòng 403'!$B$1:$N$45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310-1'!$1:$7</definedName>
    <definedName name="_xlnm.Print_Titles" localSheetId="5">'Phòng 310-2'!$1:$7</definedName>
    <definedName name="_xlnm.Print_Titles" localSheetId="6">'Phòng 403'!$1:$7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46B6775-0ADC-4763-89AE-8FBAA4CF238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92B54B8-1165-4FBE-97D6-1CCF986BB0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956F57E-F2C5-4BA0-B26A-E40C6C9566E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C0CD057-7668-4CB9-9D12-8B265FF7117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E99F795-7A36-4D44-A4CF-DEC97CF212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BAFE631-42E1-45AD-9559-FCC9276B56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D73031-3DCE-431F-822A-12C1CA806F3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0FB721-C3A0-4472-8634-C0D323C6E3C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E2A17E9-1180-48C4-A444-79D1E7CE9A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715F1F-ACBD-463D-9162-81DDB663B41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406343F-BD9A-4CDC-AB15-F1E38CB00D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718B822-4BAE-4411-9428-75948278AB0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0F9905-D559-4D32-9EB3-91D722D2F2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9144743-0421-43C8-B272-21B47F8C678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0F34C7B-C323-4F79-A13E-CEDC5A48D8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<sst xmlns="http://schemas.openxmlformats.org/spreadsheetml/2006/main" count="2016" uniqueCount="315">
  <si>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</si>
  <si>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</si>
  <si>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</si>
  <si>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</si>
  <si>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</si>
  <si>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</si>
  <si>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</si>
  <si>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</si>
  <si>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</si>
  <si>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</si>
  <si>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</si>
  <si>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</si>
  <si>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</si>
  <si>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</si>
  <si>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</si>
  <si>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</si>
  <si>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</si>
  <si>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</si>
  <si>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</si>
  <si>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</si>
  <si>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</si>
  <si>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</si>
  <si>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</si>
  <si>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</si>
  <si>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</si>
  <si>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</si>
  <si>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</si>
  <si>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</si>
  <si>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</si>
  <si>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</si>
  <si>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</si>
  <si>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</si>
  <si>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</si>
  <si>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</si>
  <si>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</si>
  <si>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</si>
  <si>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</si>
  <si>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</si>
  <si>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</si>
  <si>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</si>
  <si>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</si>
  <si>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</si>
  <si>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</si>
  <si>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</si>
  <si>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</si>
  <si>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</si>
  <si>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</si>
  <si>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</si>
  <si>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</si>
  <si>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</si>
  <si>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</si>
  <si>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</si>
  <si>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</si>
  <si>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</si>
  <si>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</si>
  <si>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</si>
  <si>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</si>
  <si>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</si>
  <si>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</si>
  <si>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</si>
  <si>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</si>
  <si>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</si>
  <si>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</si>
  <si>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</si>
  <si>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</si>
  <si>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</si>
  <si>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</si>
  <si>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</si>
  <si>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</si>
  <si>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</si>
  <si>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</si>
  <si>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</si>
  <si>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</si>
  <si>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</si>
  <si>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</si>
  <si>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</si>
  <si>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</si>
  <si>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</si>
  <si>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</si>
  <si>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</si>
  <si>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</si>
  <si>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</si>
  <si>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</si>
  <si>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</si>
  <si>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</si>
  <si>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</si>
  <si>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</si>
  <si>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</si>
  <si>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</si>
  <si>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</si>
  <si>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</si>
  <si>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</si>
  <si>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</si>
  <si>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</si>
  <si>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</si>
  <si>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</si>
  <si>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</si>
  <si>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</si>
  <si>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</si>
  <si>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</si>
  <si>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</si>
  <si>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</si>
  <si>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</si>
  <si>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</si>
  <si>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</si>
  <si>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</si>
  <si>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</si>
  <si>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</si>
  <si>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</si>
  <si>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</si>
  <si>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</si>
  <si>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</si>
  <si>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</si>
  <si>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</si>
  <si>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</si>
  <si>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</si>
  <si>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</si>
  <si>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</si>
  <si>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</si>
  <si>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</si>
  <si>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</si>
  <si>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</si>
  <si>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</si>
  <si>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310/1</t>
  </si>
  <si>
    <t>310/2</t>
  </si>
  <si>
    <t>Ân</t>
  </si>
  <si>
    <t>Anh</t>
  </si>
  <si>
    <t>Ánh</t>
  </si>
  <si>
    <t>Giao</t>
  </si>
  <si>
    <t>Hạnh</t>
  </si>
  <si>
    <t>Ngọc</t>
  </si>
  <si>
    <t>Hương</t>
  </si>
  <si>
    <t>Na</t>
  </si>
  <si>
    <t>Quỳnh</t>
  </si>
  <si>
    <t>Thảo</t>
  </si>
  <si>
    <t>Dung</t>
  </si>
  <si>
    <t>Ly</t>
  </si>
  <si>
    <t>Phúc</t>
  </si>
  <si>
    <t>Phương</t>
  </si>
  <si>
    <t>Thanh</t>
  </si>
  <si>
    <t>Huyền</t>
  </si>
  <si>
    <t>Nhi</t>
  </si>
  <si>
    <t>Nhung</t>
  </si>
  <si>
    <t>Khánh</t>
  </si>
  <si>
    <t>Quyên</t>
  </si>
  <si>
    <t>Uyên</t>
  </si>
  <si>
    <t>Vũ</t>
  </si>
  <si>
    <t>Ý</t>
  </si>
  <si>
    <t>Phong</t>
  </si>
  <si>
    <t>Trang</t>
  </si>
  <si>
    <t>Nguyên</t>
  </si>
  <si>
    <t>Tuyết</t>
  </si>
  <si>
    <t>Huy</t>
  </si>
  <si>
    <t>Nga</t>
  </si>
  <si>
    <t>An</t>
  </si>
  <si>
    <t>Lê Phương</t>
  </si>
  <si>
    <t>Bảo</t>
  </si>
  <si>
    <t>Châu</t>
  </si>
  <si>
    <t>Duyên</t>
  </si>
  <si>
    <t>Hậu</t>
  </si>
  <si>
    <t>Hưng</t>
  </si>
  <si>
    <t>Khanh</t>
  </si>
  <si>
    <t>Long</t>
  </si>
  <si>
    <t>Hà</t>
  </si>
  <si>
    <t>Nguyệt</t>
  </si>
  <si>
    <t>Như</t>
  </si>
  <si>
    <t>Nguyễn Gia</t>
  </si>
  <si>
    <t>Nguyễn Như</t>
  </si>
  <si>
    <t>Thịnh</t>
  </si>
  <si>
    <t>Nguyễn Anh</t>
  </si>
  <si>
    <t>Trâm</t>
  </si>
  <si>
    <t>Trường</t>
  </si>
  <si>
    <t>Tuấn</t>
  </si>
  <si>
    <t>Vinh</t>
  </si>
  <si>
    <t>Vy</t>
  </si>
  <si>
    <t>Yên</t>
  </si>
  <si>
    <t>Hân</t>
  </si>
  <si>
    <t>Quốc</t>
  </si>
  <si>
    <t>Dũng</t>
  </si>
  <si>
    <t>Phước</t>
  </si>
  <si>
    <t>Tâm</t>
  </si>
  <si>
    <t>My</t>
  </si>
  <si>
    <t>Kiệt</t>
  </si>
  <si>
    <t>Hùng</t>
  </si>
  <si>
    <t>Tài</t>
  </si>
  <si>
    <t>Chi</t>
  </si>
  <si>
    <t>Nguyễn Ngọc</t>
  </si>
  <si>
    <t>Phi</t>
  </si>
  <si>
    <t>Trần Hoàng</t>
  </si>
  <si>
    <t>Hòa</t>
  </si>
  <si>
    <t>Nhân</t>
  </si>
  <si>
    <t>Trân</t>
  </si>
  <si>
    <t>Nguyễn Quốc</t>
  </si>
  <si>
    <t>Sơn</t>
  </si>
  <si>
    <t>Phan Minh</t>
  </si>
  <si>
    <t>Đan</t>
  </si>
  <si>
    <t>Lê Hải</t>
  </si>
  <si>
    <t>Nguyễn Quang</t>
  </si>
  <si>
    <t>Phạm Quốc</t>
  </si>
  <si>
    <t>Trần Thái</t>
  </si>
  <si>
    <t>Hồ Nhật</t>
  </si>
  <si>
    <t>Nguyễn Hữu</t>
  </si>
  <si>
    <t>Nguyễn Phương</t>
  </si>
  <si>
    <t>Nguyễn Thục</t>
  </si>
  <si>
    <t>Võ Như</t>
  </si>
  <si>
    <t>Nguyễn Tiến</t>
  </si>
  <si>
    <t>Đặng Phương</t>
  </si>
  <si>
    <t>Huỳnh Tấn</t>
  </si>
  <si>
    <t>Huỳnh Gia</t>
  </si>
  <si>
    <t>Lê Thái</t>
  </si>
  <si>
    <t>Nguyễn Huy</t>
  </si>
  <si>
    <t xml:space="preserve"> ĐẠI HỌC DUY TÂN</t>
  </si>
  <si>
    <t>Nguyễn Trọng</t>
  </si>
  <si>
    <t>Thiều Ngọc</t>
  </si>
  <si>
    <t>DANH SÁCH SINH VIÊN DỰ THI KTHP * NH: 2025-2026</t>
  </si>
  <si>
    <t>Dương Hoàng</t>
  </si>
  <si>
    <t>Nguyễn Thị Ngọc</t>
  </si>
  <si>
    <t>Phạm Vũ</t>
  </si>
  <si>
    <t>Trịnh Gia</t>
  </si>
  <si>
    <t>Huỳnh Hoàng</t>
  </si>
  <si>
    <t>Nguyễn Viết</t>
  </si>
  <si>
    <t>Lê Thục</t>
  </si>
  <si>
    <t>Nguyễn Thị Minh</t>
  </si>
  <si>
    <t>Võ Thái</t>
  </si>
  <si>
    <t>Trương Như</t>
  </si>
  <si>
    <t>Đinh Ngọc</t>
  </si>
  <si>
    <t>Dương Khánh</t>
  </si>
  <si>
    <t>Nguyễn Thị Hồng</t>
  </si>
  <si>
    <t>PSU-COM 384 FIS</t>
  </si>
  <si>
    <t>Trần Nguyễn Quỳnh</t>
  </si>
  <si>
    <t>Nguyễn Lê Bích</t>
  </si>
  <si>
    <t>Phạm Nguyễn Ly</t>
  </si>
  <si>
    <t>Lê Nguyễn Khánh</t>
  </si>
  <si>
    <t>Phan Ngọc Thảo</t>
  </si>
  <si>
    <t>Cao Thị Thanh</t>
  </si>
  <si>
    <t>Võ Lê Nữ Yến</t>
  </si>
  <si>
    <t>Nguyễn Thị Như</t>
  </si>
  <si>
    <t>Nguyễn Huỳnh Đăng</t>
  </si>
  <si>
    <t>Hoàng Thị Diễm</t>
  </si>
  <si>
    <t>Trần Thị Mộng</t>
  </si>
  <si>
    <t>Lương Lê Tấn</t>
  </si>
  <si>
    <t>Bùi Thị Ánh</t>
  </si>
  <si>
    <t>Nguyễn Thị Bảo</t>
  </si>
  <si>
    <t>Phan Hoàng Phương</t>
  </si>
  <si>
    <t>Võ Thị Như</t>
  </si>
  <si>
    <t>Lê Thị Hải</t>
  </si>
  <si>
    <t>Lê Phước Trường</t>
  </si>
  <si>
    <t>PSU-COM 384 HIS</t>
  </si>
  <si>
    <t>Phan Ngọc Công</t>
  </si>
  <si>
    <t>Nguyễn Huỳnh Bảo</t>
  </si>
  <si>
    <t>Bùi Lê Anh</t>
  </si>
  <si>
    <t>Hồ Hiền</t>
  </si>
  <si>
    <t>Phạm Thị Kim</t>
  </si>
  <si>
    <t>Nguyễn Vũ Mạnh</t>
  </si>
  <si>
    <t>Huỳnh Ngọc Quỳnh</t>
  </si>
  <si>
    <t>Nguyễn Ý Kiều</t>
  </si>
  <si>
    <t>Nguyễn Thị Thùy</t>
  </si>
  <si>
    <t>Nguyễn Xuân Bảo</t>
  </si>
  <si>
    <t>Lê Kim Ngọc</t>
  </si>
  <si>
    <t>Lê Cảnh</t>
  </si>
  <si>
    <t>Võ Thị Ánh</t>
  </si>
  <si>
    <t>Ngô Huyền</t>
  </si>
  <si>
    <t>Phạm Huyền Bảo</t>
  </si>
  <si>
    <t>Trần Vũ Bảo</t>
  </si>
  <si>
    <t>Trương Thị Huyền</t>
  </si>
  <si>
    <t>Nguyễn Tô Quốc</t>
  </si>
  <si>
    <t>Hồ Ngọc Hoài</t>
  </si>
  <si>
    <t>PSU-COM 384 JIS</t>
  </si>
  <si>
    <t>Đinh Thị Kiều</t>
  </si>
  <si>
    <t>Trương Thị Quỳnh</t>
  </si>
  <si>
    <t>Siu Quỳnh</t>
  </si>
  <si>
    <t>Đinh Duy</t>
  </si>
  <si>
    <t>Lý Đỗ Hoàng</t>
  </si>
  <si>
    <t>Nguyễn Bích Ngân</t>
  </si>
  <si>
    <t>Hoàng Thị Ngân</t>
  </si>
  <si>
    <t>Nguyễn Trần Đức</t>
  </si>
  <si>
    <t>Phạm Lương</t>
  </si>
  <si>
    <t>Nguyễn Lê Diệu</t>
  </si>
  <si>
    <t>Bùi Từ Kiều</t>
  </si>
  <si>
    <t>Dương Võ Ly</t>
  </si>
  <si>
    <t>Đỗ Thị Bích</t>
  </si>
  <si>
    <t>Nguyễn Hữu Phước</t>
  </si>
  <si>
    <t>Hồ Thị Bích</t>
  </si>
  <si>
    <t>Trần Nhất</t>
  </si>
  <si>
    <t>Trần Nguyễn Thanh</t>
  </si>
  <si>
    <t>Nguyễn Thị Bích</t>
  </si>
  <si>
    <t>Trương Nguyễn Phương</t>
  </si>
  <si>
    <t>Nguyễn Đỗ Đức</t>
  </si>
  <si>
    <t>Hồ Thị Minh</t>
  </si>
  <si>
    <t>Nguyễn Đắc Minh</t>
  </si>
  <si>
    <t>Nguyễn Phạm Huyền</t>
  </si>
  <si>
    <t>Nguyễn Ngọc Tường</t>
  </si>
  <si>
    <t>307/1-339-20-5-1-1-1-1-5</t>
  </si>
  <si>
    <t>307/2-339-20-5-1-1-2-2-5</t>
  </si>
  <si>
    <t>310/1-339-20-5-1-1-3-3-5</t>
  </si>
  <si>
    <t>310/2-339-21-5-1-1-4-4-5</t>
  </si>
  <si>
    <t>403-339-21-5-1-1-5-5-5</t>
  </si>
  <si>
    <t>KHỐI THI: PSU-COM 384 (FIS-HIS-JIS)</t>
  </si>
  <si>
    <t>339</t>
  </si>
  <si>
    <t>MÔN :Nghệ Thuật Đàm Phán* MÃ MÔN:  PSU-COM 384</t>
  </si>
  <si>
    <t>Thời gian:07h30 - Ngày 20/03/2026 - Phòng: 307/1 - cơ sở:  K7/25 Quang Trung</t>
  </si>
  <si>
    <t>K29PSU-QTH</t>
  </si>
  <si>
    <t/>
  </si>
  <si>
    <t>K28PSU-QTH</t>
  </si>
  <si>
    <t>Phòng thi: 1/5</t>
  </si>
  <si>
    <t>Thời gian:07h30 - Ngày 20/03/2026 - Phòng: 307/2 - cơ sở:  K7/25 Quang Trung</t>
  </si>
  <si>
    <t>K30PSU-QTH</t>
  </si>
  <si>
    <t>Phòng thi: 2/5</t>
  </si>
  <si>
    <t>Thời gian:07h30 - Ngày 20/03/2026 - Phòng: 310/1 - cơ sở:  K7/25 Quang Trung</t>
  </si>
  <si>
    <t>Phòng thi: 3/5</t>
  </si>
  <si>
    <t>Thời gian:07h30 - Ngày 20/03/2026 - Phòng: 310/2 - cơ sở:  K7/25 Quang Trung</t>
  </si>
  <si>
    <t>Phòng thi: 4/5</t>
  </si>
  <si>
    <t>403</t>
  </si>
  <si>
    <t>Thời gian:07h30 - Ngày 20/03/2026 - Phòng: 403 - cơ sở:  K7/25 Quang Trung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</si>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</sst>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40294C-7B5F-4043-B64E-AE561B4A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F02409-6F21-47F3-A684-9D15C11D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C2C6C5-963C-485C-9940-AA9094BF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134E39-CE80-4C37-9E6B-65BFA608B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90748D-6D29-4659-814C-9636A670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B52C-F67D-47C3-9F03-62BB81621C18}">
  <dimension ref="A3:Y232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214</v>
      </c>
      <c r="F3" s="53"/>
      <c r="G3" s="53"/>
      <c r="H3" s="53"/>
      <c r="I3" s="53"/>
      <c r="J3" s="53"/>
      <c r="K3" s="53"/>
      <c r="L3" s="2" t="s">
        <v>292</v>
      </c>
    </row>
    <row r="4" spans="1:25" s="1" customFormat="1">
      <c r="A4" s="44"/>
      <c r="C4" s="51" t="s">
        <v>211</v>
      </c>
      <c r="D4" s="51"/>
      <c r="E4" s="3" t="s">
        <v>121</v>
      </c>
      <c r="F4" s="51" t="s">
        <v>297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298</v>
      </c>
      <c r="D5" s="51" t="s">
        <v>299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300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29204761222</v>
      </c>
      <c r="D10" s="42" t="s">
        <v>227</v>
      </c>
      <c r="E10" s="43" t="s">
        <v>127</v>
      </c>
      <c r="F10" s="31" t="s">
        <v>228</v>
      </c>
      <c r="G10" s="31" t="s">
        <v>301</v>
      </c>
      <c r="H10" s="10"/>
      <c r="I10" s="11"/>
      <c r="J10" s="11"/>
      <c r="K10" s="11"/>
      <c r="L10" s="65" t="s">
        <v>302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29214353654</v>
      </c>
      <c r="D11" s="42" t="s">
        <v>198</v>
      </c>
      <c r="E11" s="43" t="s">
        <v>156</v>
      </c>
      <c r="F11" s="31" t="s">
        <v>228</v>
      </c>
      <c r="G11" s="31" t="s">
        <v>301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29206632144</v>
      </c>
      <c r="D12" s="42" t="s">
        <v>229</v>
      </c>
      <c r="E12" s="43" t="s">
        <v>128</v>
      </c>
      <c r="F12" s="31" t="s">
        <v>228</v>
      </c>
      <c r="G12" s="31" t="s">
        <v>301</v>
      </c>
      <c r="H12" s="10"/>
      <c r="I12" s="11"/>
      <c r="J12" s="11"/>
      <c r="K12" s="11"/>
      <c r="L12" s="55" t="s">
        <v>302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29204323361</v>
      </c>
      <c r="D13" s="42" t="s">
        <v>230</v>
      </c>
      <c r="E13" s="43" t="s">
        <v>159</v>
      </c>
      <c r="F13" s="31" t="s">
        <v>228</v>
      </c>
      <c r="G13" s="31" t="s">
        <v>301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29214363355</v>
      </c>
      <c r="D14" s="42" t="s">
        <v>199</v>
      </c>
      <c r="E14" s="43" t="s">
        <v>160</v>
      </c>
      <c r="F14" s="31" t="s">
        <v>228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29205135016</v>
      </c>
      <c r="D15" s="42" t="s">
        <v>202</v>
      </c>
      <c r="E15" s="43" t="s">
        <v>143</v>
      </c>
      <c r="F15" s="31" t="s">
        <v>228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29204344810</v>
      </c>
      <c r="D16" s="42" t="s">
        <v>231</v>
      </c>
      <c r="E16" s="43" t="s">
        <v>132</v>
      </c>
      <c r="F16" s="31" t="s">
        <v>228</v>
      </c>
      <c r="G16" s="31" t="s">
        <v>301</v>
      </c>
      <c r="H16" s="10"/>
      <c r="I16" s="11"/>
      <c r="J16" s="11"/>
      <c r="K16" s="11"/>
      <c r="L16" s="55" t="s">
        <v>302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29209330578</v>
      </c>
      <c r="D17" s="42" t="s">
        <v>232</v>
      </c>
      <c r="E17" s="43" t="s">
        <v>130</v>
      </c>
      <c r="F17" s="31" t="s">
        <v>228</v>
      </c>
      <c r="G17" s="31" t="s">
        <v>301</v>
      </c>
      <c r="H17" s="10"/>
      <c r="I17" s="11"/>
      <c r="J17" s="11"/>
      <c r="K17" s="11"/>
      <c r="L17" s="55" t="s">
        <v>302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29204938865</v>
      </c>
      <c r="D18" s="42" t="s">
        <v>233</v>
      </c>
      <c r="E18" s="43" t="s">
        <v>150</v>
      </c>
      <c r="F18" s="31" t="s">
        <v>228</v>
      </c>
      <c r="G18" s="31" t="s">
        <v>301</v>
      </c>
      <c r="H18" s="10"/>
      <c r="I18" s="11"/>
      <c r="J18" s="11"/>
      <c r="K18" s="11"/>
      <c r="L18" s="55" t="s">
        <v>302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29219320269</v>
      </c>
      <c r="D19" s="42" t="s">
        <v>223</v>
      </c>
      <c r="E19" s="43" t="s">
        <v>150</v>
      </c>
      <c r="F19" s="31" t="s">
        <v>228</v>
      </c>
      <c r="G19" s="31" t="s">
        <v>301</v>
      </c>
      <c r="H19" s="10"/>
      <c r="I19" s="11"/>
      <c r="J19" s="11"/>
      <c r="K19" s="11"/>
      <c r="L19" s="55" t="s">
        <v>302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29204459679</v>
      </c>
      <c r="D20" s="42" t="s">
        <v>234</v>
      </c>
      <c r="E20" s="43" t="s">
        <v>164</v>
      </c>
      <c r="F20" s="31" t="s">
        <v>228</v>
      </c>
      <c r="G20" s="31" t="s">
        <v>301</v>
      </c>
      <c r="H20" s="10"/>
      <c r="I20" s="11"/>
      <c r="J20" s="11"/>
      <c r="K20" s="11"/>
      <c r="L20" s="55" t="s">
        <v>302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28219349528</v>
      </c>
      <c r="D21" s="42" t="s">
        <v>212</v>
      </c>
      <c r="E21" s="43" t="s">
        <v>190</v>
      </c>
      <c r="F21" s="31" t="s">
        <v>228</v>
      </c>
      <c r="G21" s="31" t="s">
        <v>303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29204365279</v>
      </c>
      <c r="D22" s="42" t="s">
        <v>155</v>
      </c>
      <c r="E22" s="43" t="s">
        <v>141</v>
      </c>
      <c r="F22" s="31" t="s">
        <v>228</v>
      </c>
      <c r="G22" s="31" t="s">
        <v>301</v>
      </c>
      <c r="H22" s="10"/>
      <c r="I22" s="11"/>
      <c r="J22" s="11"/>
      <c r="K22" s="11"/>
      <c r="L22" s="55" t="s">
        <v>302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29204422337</v>
      </c>
      <c r="D23" s="42" t="s">
        <v>235</v>
      </c>
      <c r="E23" s="43" t="s">
        <v>141</v>
      </c>
      <c r="F23" s="31" t="s">
        <v>228</v>
      </c>
      <c r="G23" s="31" t="s">
        <v>301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29209337723</v>
      </c>
      <c r="D24" s="42" t="s">
        <v>236</v>
      </c>
      <c r="E24" s="43" t="s">
        <v>165</v>
      </c>
      <c r="F24" s="31" t="s">
        <v>228</v>
      </c>
      <c r="G24" s="31" t="s">
        <v>301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29219341879</v>
      </c>
      <c r="D25" s="42" t="s">
        <v>209</v>
      </c>
      <c r="E25" s="43" t="s">
        <v>148</v>
      </c>
      <c r="F25" s="31" t="s">
        <v>228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29219331874</v>
      </c>
      <c r="D26" s="42" t="s">
        <v>237</v>
      </c>
      <c r="E26" s="43" t="s">
        <v>137</v>
      </c>
      <c r="F26" s="31" t="s">
        <v>228</v>
      </c>
      <c r="G26" s="31" t="s">
        <v>301</v>
      </c>
      <c r="H26" s="10"/>
      <c r="I26" s="11"/>
      <c r="J26" s="11"/>
      <c r="K26" s="11"/>
      <c r="L26" s="55" t="s">
        <v>302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29204350072</v>
      </c>
      <c r="D27" s="42" t="s">
        <v>167</v>
      </c>
      <c r="E27" s="43" t="s">
        <v>133</v>
      </c>
      <c r="F27" s="31" t="s">
        <v>228</v>
      </c>
      <c r="G27" s="31" t="s">
        <v>301</v>
      </c>
      <c r="H27" s="10"/>
      <c r="I27" s="11"/>
      <c r="J27" s="11"/>
      <c r="K27" s="11"/>
      <c r="L27" s="55" t="s">
        <v>302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29209333269</v>
      </c>
      <c r="D28" s="42" t="s">
        <v>238</v>
      </c>
      <c r="E28" s="43" t="s">
        <v>133</v>
      </c>
      <c r="F28" s="31" t="s">
        <v>228</v>
      </c>
      <c r="G28" s="31" t="s">
        <v>301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29209341990</v>
      </c>
      <c r="D29" s="42" t="s">
        <v>239</v>
      </c>
      <c r="E29" s="43" t="s">
        <v>133</v>
      </c>
      <c r="F29" s="31" t="s">
        <v>228</v>
      </c>
      <c r="G29" s="31" t="s">
        <v>301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0"/>
      <c r="I37" s="11"/>
      <c r="J37" s="11"/>
      <c r="K37" s="11"/>
      <c r="L37" s="55" t="s">
        <v>302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302</v>
      </c>
      <c r="D38" s="42" t="s">
        <v>302</v>
      </c>
      <c r="E38" s="43" t="s">
        <v>302</v>
      </c>
      <c r="F38" s="31" t="s">
        <v>302</v>
      </c>
      <c r="G38" s="31" t="s">
        <v>302</v>
      </c>
      <c r="H38" s="10"/>
      <c r="I38" s="11"/>
      <c r="J38" s="11"/>
      <c r="K38" s="11"/>
      <c r="L38" s="55" t="s">
        <v>302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302</v>
      </c>
      <c r="D39" s="42" t="s">
        <v>302</v>
      </c>
      <c r="E39" s="43" t="s">
        <v>302</v>
      </c>
      <c r="F39" s="31" t="s">
        <v>302</v>
      </c>
      <c r="G39" s="31" t="s">
        <v>302</v>
      </c>
      <c r="H39" s="13"/>
      <c r="I39" s="14"/>
      <c r="J39" s="14"/>
      <c r="K39" s="14"/>
      <c r="L39" s="68" t="s">
        <v>302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304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214</v>
      </c>
      <c r="F49" s="53"/>
      <c r="G49" s="53"/>
      <c r="H49" s="53"/>
      <c r="I49" s="53"/>
      <c r="J49" s="53"/>
      <c r="K49" s="53"/>
      <c r="L49" s="2" t="s">
        <v>293</v>
      </c>
    </row>
    <row r="50" spans="1:25" s="1" customFormat="1">
      <c r="A50" s="44"/>
      <c r="C50" s="51" t="s">
        <v>211</v>
      </c>
      <c r="D50" s="51"/>
      <c r="E50" s="3" t="s">
        <v>122</v>
      </c>
      <c r="F50" s="51" t="s">
        <v>297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298</v>
      </c>
      <c r="D51" s="51" t="s">
        <v>299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305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21</v>
      </c>
      <c r="B56" s="9">
        <v>1</v>
      </c>
      <c r="C56" s="41">
        <v>29219335054</v>
      </c>
      <c r="D56" s="42" t="s">
        <v>240</v>
      </c>
      <c r="E56" s="43" t="s">
        <v>172</v>
      </c>
      <c r="F56" s="31" t="s">
        <v>228</v>
      </c>
      <c r="G56" s="31" t="s">
        <v>301</v>
      </c>
      <c r="H56" s="10"/>
      <c r="I56" s="11"/>
      <c r="J56" s="11"/>
      <c r="K56" s="11"/>
      <c r="L56" s="65" t="s">
        <v>302</v>
      </c>
      <c r="M56" s="66"/>
      <c r="N56" s="67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29209521728</v>
      </c>
      <c r="D57" s="42" t="s">
        <v>241</v>
      </c>
      <c r="E57" s="43" t="s">
        <v>151</v>
      </c>
      <c r="F57" s="31" t="s">
        <v>228</v>
      </c>
      <c r="G57" s="31" t="s">
        <v>301</v>
      </c>
      <c r="H57" s="10"/>
      <c r="I57" s="11"/>
      <c r="J57" s="11"/>
      <c r="K57" s="11"/>
      <c r="L57" s="55" t="s">
        <v>302</v>
      </c>
      <c r="M57" s="56"/>
      <c r="N57" s="57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29204341925</v>
      </c>
      <c r="D58" s="42" t="s">
        <v>242</v>
      </c>
      <c r="E58" s="43" t="s">
        <v>145</v>
      </c>
      <c r="F58" s="31" t="s">
        <v>228</v>
      </c>
      <c r="G58" s="31" t="s">
        <v>301</v>
      </c>
      <c r="H58" s="10"/>
      <c r="I58" s="11"/>
      <c r="J58" s="11"/>
      <c r="K58" s="11"/>
      <c r="L58" s="55" t="s">
        <v>35</v>
      </c>
      <c r="M58" s="56"/>
      <c r="N58" s="57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29204543747</v>
      </c>
      <c r="D59" s="42" t="s">
        <v>243</v>
      </c>
      <c r="E59" s="43" t="s">
        <v>145</v>
      </c>
      <c r="F59" s="31" t="s">
        <v>228</v>
      </c>
      <c r="G59" s="31" t="s">
        <v>301</v>
      </c>
      <c r="H59" s="10"/>
      <c r="I59" s="11"/>
      <c r="J59" s="11"/>
      <c r="K59" s="11"/>
      <c r="L59" s="55" t="s">
        <v>302</v>
      </c>
      <c r="M59" s="56"/>
      <c r="N59" s="57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28214303793</v>
      </c>
      <c r="D60" s="42" t="s">
        <v>205</v>
      </c>
      <c r="E60" s="43" t="s">
        <v>146</v>
      </c>
      <c r="F60" s="31" t="s">
        <v>228</v>
      </c>
      <c r="G60" s="31" t="s">
        <v>303</v>
      </c>
      <c r="H60" s="10"/>
      <c r="I60" s="11"/>
      <c r="J60" s="11"/>
      <c r="K60" s="11"/>
      <c r="L60" s="55" t="s">
        <v>302</v>
      </c>
      <c r="M60" s="56"/>
      <c r="N60" s="57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29204331202</v>
      </c>
      <c r="D61" s="42" t="s">
        <v>244</v>
      </c>
      <c r="E61" s="43" t="s">
        <v>147</v>
      </c>
      <c r="F61" s="31" t="s">
        <v>228</v>
      </c>
      <c r="G61" s="31" t="s">
        <v>301</v>
      </c>
      <c r="H61" s="10"/>
      <c r="I61" s="11"/>
      <c r="J61" s="11"/>
      <c r="K61" s="11"/>
      <c r="L61" s="55" t="s">
        <v>302</v>
      </c>
      <c r="M61" s="56"/>
      <c r="N61" s="57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29204734646</v>
      </c>
      <c r="D62" s="42" t="s">
        <v>245</v>
      </c>
      <c r="E62" s="43" t="s">
        <v>175</v>
      </c>
      <c r="F62" s="31" t="s">
        <v>228</v>
      </c>
      <c r="G62" s="31" t="s">
        <v>301</v>
      </c>
      <c r="H62" s="10"/>
      <c r="I62" s="11"/>
      <c r="J62" s="11"/>
      <c r="K62" s="11"/>
      <c r="L62" s="55" t="s">
        <v>302</v>
      </c>
      <c r="M62" s="56"/>
      <c r="N62" s="57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29219351419</v>
      </c>
      <c r="D63" s="42" t="s">
        <v>246</v>
      </c>
      <c r="E63" s="43" t="s">
        <v>154</v>
      </c>
      <c r="F63" s="31" t="s">
        <v>247</v>
      </c>
      <c r="G63" s="31" t="s">
        <v>301</v>
      </c>
      <c r="H63" s="10"/>
      <c r="I63" s="11"/>
      <c r="J63" s="11"/>
      <c r="K63" s="11"/>
      <c r="L63" s="55" t="s">
        <v>302</v>
      </c>
      <c r="M63" s="56"/>
      <c r="N63" s="57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29219335167</v>
      </c>
      <c r="D64" s="42" t="s">
        <v>248</v>
      </c>
      <c r="E64" s="43" t="s">
        <v>125</v>
      </c>
      <c r="F64" s="31" t="s">
        <v>247</v>
      </c>
      <c r="G64" s="31" t="s">
        <v>301</v>
      </c>
      <c r="H64" s="10"/>
      <c r="I64" s="11"/>
      <c r="J64" s="11"/>
      <c r="K64" s="11"/>
      <c r="L64" s="55" t="s">
        <v>302</v>
      </c>
      <c r="M64" s="56"/>
      <c r="N64" s="57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29219354236</v>
      </c>
      <c r="D65" s="42" t="s">
        <v>215</v>
      </c>
      <c r="E65" s="43" t="s">
        <v>126</v>
      </c>
      <c r="F65" s="31" t="s">
        <v>247</v>
      </c>
      <c r="G65" s="31" t="s">
        <v>301</v>
      </c>
      <c r="H65" s="10"/>
      <c r="I65" s="11"/>
      <c r="J65" s="11"/>
      <c r="K65" s="11"/>
      <c r="L65" s="55" t="s">
        <v>35</v>
      </c>
      <c r="M65" s="56"/>
      <c r="N65" s="57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29204636414</v>
      </c>
      <c r="D66" s="42" t="s">
        <v>249</v>
      </c>
      <c r="E66" s="43" t="s">
        <v>157</v>
      </c>
      <c r="F66" s="31" t="s">
        <v>247</v>
      </c>
      <c r="G66" s="31" t="s">
        <v>301</v>
      </c>
      <c r="H66" s="10"/>
      <c r="I66" s="11"/>
      <c r="J66" s="11"/>
      <c r="K66" s="11"/>
      <c r="L66" s="55" t="s">
        <v>302</v>
      </c>
      <c r="M66" s="56"/>
      <c r="N66" s="57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29204621791</v>
      </c>
      <c r="D67" s="42" t="s">
        <v>250</v>
      </c>
      <c r="E67" s="43" t="s">
        <v>185</v>
      </c>
      <c r="F67" s="31" t="s">
        <v>247</v>
      </c>
      <c r="G67" s="31" t="s">
        <v>301</v>
      </c>
      <c r="H67" s="10"/>
      <c r="I67" s="11"/>
      <c r="J67" s="11"/>
      <c r="K67" s="11"/>
      <c r="L67" s="55" t="s">
        <v>302</v>
      </c>
      <c r="M67" s="56"/>
      <c r="N67" s="57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29206237646</v>
      </c>
      <c r="D68" s="42" t="s">
        <v>251</v>
      </c>
      <c r="E68" s="43" t="s">
        <v>195</v>
      </c>
      <c r="F68" s="31" t="s">
        <v>247</v>
      </c>
      <c r="G68" s="31" t="s">
        <v>301</v>
      </c>
      <c r="H68" s="10"/>
      <c r="I68" s="11"/>
      <c r="J68" s="11"/>
      <c r="K68" s="11"/>
      <c r="L68" s="55" t="s">
        <v>35</v>
      </c>
      <c r="M68" s="56"/>
      <c r="N68" s="57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29214349501</v>
      </c>
      <c r="D69" s="42" t="s">
        <v>194</v>
      </c>
      <c r="E69" s="43" t="s">
        <v>178</v>
      </c>
      <c r="F69" s="31" t="s">
        <v>247</v>
      </c>
      <c r="G69" s="31" t="s">
        <v>301</v>
      </c>
      <c r="H69" s="10"/>
      <c r="I69" s="11"/>
      <c r="J69" s="11"/>
      <c r="K69" s="11"/>
      <c r="L69" s="55" t="s">
        <v>35</v>
      </c>
      <c r="M69" s="56"/>
      <c r="N69" s="57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29204661766</v>
      </c>
      <c r="D70" s="42" t="s">
        <v>186</v>
      </c>
      <c r="E70" s="43" t="s">
        <v>158</v>
      </c>
      <c r="F70" s="31" t="s">
        <v>247</v>
      </c>
      <c r="G70" s="31" t="s">
        <v>301</v>
      </c>
      <c r="H70" s="10"/>
      <c r="I70" s="11"/>
      <c r="J70" s="11"/>
      <c r="K70" s="11"/>
      <c r="L70" s="55" t="s">
        <v>302</v>
      </c>
      <c r="M70" s="56"/>
      <c r="N70" s="57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30205127716</v>
      </c>
      <c r="D71" s="42" t="s">
        <v>226</v>
      </c>
      <c r="E71" s="43" t="s">
        <v>163</v>
      </c>
      <c r="F71" s="31" t="s">
        <v>247</v>
      </c>
      <c r="G71" s="31" t="s">
        <v>306</v>
      </c>
      <c r="H71" s="10"/>
      <c r="I71" s="11"/>
      <c r="J71" s="11"/>
      <c r="K71" s="11"/>
      <c r="L71" s="55" t="s">
        <v>302</v>
      </c>
      <c r="M71" s="56"/>
      <c r="N71" s="57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28206202816</v>
      </c>
      <c r="D72" s="42" t="s">
        <v>225</v>
      </c>
      <c r="E72" s="43" t="s">
        <v>176</v>
      </c>
      <c r="F72" s="31" t="s">
        <v>247</v>
      </c>
      <c r="G72" s="31" t="s">
        <v>303</v>
      </c>
      <c r="H72" s="10"/>
      <c r="I72" s="11"/>
      <c r="J72" s="11"/>
      <c r="K72" s="11"/>
      <c r="L72" s="55" t="s">
        <v>302</v>
      </c>
      <c r="M72" s="56"/>
      <c r="N72" s="57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29204563720</v>
      </c>
      <c r="D73" s="42" t="s">
        <v>252</v>
      </c>
      <c r="E73" s="43" t="s">
        <v>189</v>
      </c>
      <c r="F73" s="31" t="s">
        <v>247</v>
      </c>
      <c r="G73" s="31" t="s">
        <v>301</v>
      </c>
      <c r="H73" s="10"/>
      <c r="I73" s="11"/>
      <c r="J73" s="11"/>
      <c r="K73" s="11"/>
      <c r="L73" s="55" t="s">
        <v>302</v>
      </c>
      <c r="M73" s="56"/>
      <c r="N73" s="57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29214621002</v>
      </c>
      <c r="D74" s="42" t="s">
        <v>253</v>
      </c>
      <c r="E74" s="43" t="s">
        <v>183</v>
      </c>
      <c r="F74" s="31" t="s">
        <v>247</v>
      </c>
      <c r="G74" s="31" t="s">
        <v>301</v>
      </c>
      <c r="H74" s="10"/>
      <c r="I74" s="11"/>
      <c r="J74" s="11"/>
      <c r="K74" s="11"/>
      <c r="L74" s="55" t="s">
        <v>302</v>
      </c>
      <c r="M74" s="56"/>
      <c r="N74" s="57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30208248041</v>
      </c>
      <c r="D75" s="42" t="s">
        <v>254</v>
      </c>
      <c r="E75" s="43" t="s">
        <v>131</v>
      </c>
      <c r="F75" s="31" t="s">
        <v>247</v>
      </c>
      <c r="G75" s="31" t="s">
        <v>306</v>
      </c>
      <c r="H75" s="10"/>
      <c r="I75" s="11"/>
      <c r="J75" s="11"/>
      <c r="K75" s="11"/>
      <c r="L75" s="55" t="s">
        <v>302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302</v>
      </c>
      <c r="D76" s="42" t="s">
        <v>302</v>
      </c>
      <c r="E76" s="43" t="s">
        <v>302</v>
      </c>
      <c r="F76" s="31" t="s">
        <v>302</v>
      </c>
      <c r="G76" s="31" t="s">
        <v>302</v>
      </c>
      <c r="H76" s="10"/>
      <c r="I76" s="11"/>
      <c r="J76" s="11"/>
      <c r="K76" s="11"/>
      <c r="L76" s="55" t="s">
        <v>302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302</v>
      </c>
      <c r="D77" s="42" t="s">
        <v>302</v>
      </c>
      <c r="E77" s="43" t="s">
        <v>302</v>
      </c>
      <c r="F77" s="31" t="s">
        <v>302</v>
      </c>
      <c r="G77" s="31" t="s">
        <v>302</v>
      </c>
      <c r="H77" s="10"/>
      <c r="I77" s="11"/>
      <c r="J77" s="11"/>
      <c r="K77" s="11"/>
      <c r="L77" s="55" t="s">
        <v>302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302</v>
      </c>
      <c r="D78" s="42" t="s">
        <v>302</v>
      </c>
      <c r="E78" s="43" t="s">
        <v>302</v>
      </c>
      <c r="F78" s="31" t="s">
        <v>302</v>
      </c>
      <c r="G78" s="31" t="s">
        <v>302</v>
      </c>
      <c r="H78" s="10"/>
      <c r="I78" s="11"/>
      <c r="J78" s="11"/>
      <c r="K78" s="11"/>
      <c r="L78" s="55" t="s">
        <v>302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302</v>
      </c>
      <c r="D79" s="42" t="s">
        <v>302</v>
      </c>
      <c r="E79" s="43" t="s">
        <v>302</v>
      </c>
      <c r="F79" s="31" t="s">
        <v>302</v>
      </c>
      <c r="G79" s="31" t="s">
        <v>302</v>
      </c>
      <c r="H79" s="10"/>
      <c r="I79" s="11"/>
      <c r="J79" s="11"/>
      <c r="K79" s="11"/>
      <c r="L79" s="55" t="s">
        <v>302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302</v>
      </c>
      <c r="D80" s="42" t="s">
        <v>302</v>
      </c>
      <c r="E80" s="43" t="s">
        <v>302</v>
      </c>
      <c r="F80" s="31" t="s">
        <v>302</v>
      </c>
      <c r="G80" s="31" t="s">
        <v>302</v>
      </c>
      <c r="H80" s="10"/>
      <c r="I80" s="11"/>
      <c r="J80" s="11"/>
      <c r="K80" s="11"/>
      <c r="L80" s="55" t="s">
        <v>302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302</v>
      </c>
      <c r="D81" s="42" t="s">
        <v>302</v>
      </c>
      <c r="E81" s="43" t="s">
        <v>302</v>
      </c>
      <c r="F81" s="31" t="s">
        <v>302</v>
      </c>
      <c r="G81" s="31" t="s">
        <v>302</v>
      </c>
      <c r="H81" s="10"/>
      <c r="I81" s="11"/>
      <c r="J81" s="11"/>
      <c r="K81" s="11"/>
      <c r="L81" s="55" t="s">
        <v>302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302</v>
      </c>
      <c r="D82" s="42" t="s">
        <v>302</v>
      </c>
      <c r="E82" s="43" t="s">
        <v>302</v>
      </c>
      <c r="F82" s="31" t="s">
        <v>302</v>
      </c>
      <c r="G82" s="31" t="s">
        <v>302</v>
      </c>
      <c r="H82" s="10"/>
      <c r="I82" s="11"/>
      <c r="J82" s="11"/>
      <c r="K82" s="11"/>
      <c r="L82" s="55" t="s">
        <v>302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302</v>
      </c>
      <c r="D83" s="42" t="s">
        <v>302</v>
      </c>
      <c r="E83" s="43" t="s">
        <v>302</v>
      </c>
      <c r="F83" s="31" t="s">
        <v>302</v>
      </c>
      <c r="G83" s="31" t="s">
        <v>302</v>
      </c>
      <c r="H83" s="10"/>
      <c r="I83" s="11"/>
      <c r="J83" s="11"/>
      <c r="K83" s="11"/>
      <c r="L83" s="55" t="s">
        <v>302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302</v>
      </c>
      <c r="D84" s="42" t="s">
        <v>302</v>
      </c>
      <c r="E84" s="43" t="s">
        <v>302</v>
      </c>
      <c r="F84" s="31" t="s">
        <v>302</v>
      </c>
      <c r="G84" s="31" t="s">
        <v>302</v>
      </c>
      <c r="H84" s="10"/>
      <c r="I84" s="11"/>
      <c r="J84" s="11"/>
      <c r="K84" s="11"/>
      <c r="L84" s="55" t="s">
        <v>302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302</v>
      </c>
      <c r="D85" s="42" t="s">
        <v>302</v>
      </c>
      <c r="E85" s="43" t="s">
        <v>302</v>
      </c>
      <c r="F85" s="31" t="s">
        <v>302</v>
      </c>
      <c r="G85" s="31" t="s">
        <v>302</v>
      </c>
      <c r="H85" s="13"/>
      <c r="I85" s="14"/>
      <c r="J85" s="14"/>
      <c r="K85" s="14"/>
      <c r="L85" s="68" t="s">
        <v>302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307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214</v>
      </c>
      <c r="F95" s="53"/>
      <c r="G95" s="53"/>
      <c r="H95" s="53"/>
      <c r="I95" s="53"/>
      <c r="J95" s="53"/>
      <c r="K95" s="53"/>
      <c r="L95" s="2" t="s">
        <v>294</v>
      </c>
    </row>
    <row r="96" spans="1:15" s="1" customFormat="1">
      <c r="A96" s="44"/>
      <c r="C96" s="51" t="s">
        <v>211</v>
      </c>
      <c r="D96" s="51"/>
      <c r="E96" s="3" t="s">
        <v>123</v>
      </c>
      <c r="F96" s="51" t="s">
        <v>297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298</v>
      </c>
      <c r="D97" s="51" t="s">
        <v>299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308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41</v>
      </c>
      <c r="B102" s="9">
        <v>1</v>
      </c>
      <c r="C102" s="41">
        <v>29204363096</v>
      </c>
      <c r="D102" s="42" t="s">
        <v>213</v>
      </c>
      <c r="E102" s="43" t="s">
        <v>140</v>
      </c>
      <c r="F102" s="31" t="s">
        <v>247</v>
      </c>
      <c r="G102" s="31" t="s">
        <v>301</v>
      </c>
      <c r="H102" s="10"/>
      <c r="I102" s="11"/>
      <c r="J102" s="11"/>
      <c r="K102" s="11"/>
      <c r="L102" s="65" t="s">
        <v>302</v>
      </c>
      <c r="M102" s="66"/>
      <c r="N102" s="67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29214539868</v>
      </c>
      <c r="D103" s="42" t="s">
        <v>204</v>
      </c>
      <c r="E103" s="43" t="s">
        <v>162</v>
      </c>
      <c r="F103" s="31" t="s">
        <v>247</v>
      </c>
      <c r="G103" s="31" t="s">
        <v>301</v>
      </c>
      <c r="H103" s="10"/>
      <c r="I103" s="11"/>
      <c r="J103" s="11"/>
      <c r="K103" s="11"/>
      <c r="L103" s="55" t="s">
        <v>302</v>
      </c>
      <c r="M103" s="56"/>
      <c r="N103" s="57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30209363760</v>
      </c>
      <c r="D104" s="42" t="s">
        <v>255</v>
      </c>
      <c r="E104" s="43" t="s">
        <v>181</v>
      </c>
      <c r="F104" s="31" t="s">
        <v>247</v>
      </c>
      <c r="G104" s="31" t="s">
        <v>306</v>
      </c>
      <c r="H104" s="10"/>
      <c r="I104" s="11"/>
      <c r="J104" s="11"/>
      <c r="K104" s="11"/>
      <c r="L104" s="55" t="s">
        <v>302</v>
      </c>
      <c r="M104" s="56"/>
      <c r="N104" s="57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30208253980</v>
      </c>
      <c r="D105" s="42" t="s">
        <v>256</v>
      </c>
      <c r="E105" s="43" t="s">
        <v>153</v>
      </c>
      <c r="F105" s="31" t="s">
        <v>247</v>
      </c>
      <c r="G105" s="31" t="s">
        <v>306</v>
      </c>
      <c r="H105" s="10"/>
      <c r="I105" s="11"/>
      <c r="J105" s="11"/>
      <c r="K105" s="11"/>
      <c r="L105" s="55" t="s">
        <v>302</v>
      </c>
      <c r="M105" s="56"/>
      <c r="N105" s="57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29204322013</v>
      </c>
      <c r="D106" s="42" t="s">
        <v>257</v>
      </c>
      <c r="E106" s="43" t="s">
        <v>130</v>
      </c>
      <c r="F106" s="31" t="s">
        <v>247</v>
      </c>
      <c r="G106" s="31" t="s">
        <v>301</v>
      </c>
      <c r="H106" s="10"/>
      <c r="I106" s="11"/>
      <c r="J106" s="11"/>
      <c r="K106" s="11"/>
      <c r="L106" s="55" t="s">
        <v>302</v>
      </c>
      <c r="M106" s="56"/>
      <c r="N106" s="57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29204327401</v>
      </c>
      <c r="D107" s="42" t="s">
        <v>221</v>
      </c>
      <c r="E107" s="43" t="s">
        <v>141</v>
      </c>
      <c r="F107" s="31" t="s">
        <v>247</v>
      </c>
      <c r="G107" s="31" t="s">
        <v>301</v>
      </c>
      <c r="H107" s="10"/>
      <c r="I107" s="11"/>
      <c r="J107" s="11"/>
      <c r="K107" s="11"/>
      <c r="L107" s="55" t="s">
        <v>302</v>
      </c>
      <c r="M107" s="56"/>
      <c r="N107" s="57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29219353494</v>
      </c>
      <c r="D108" s="42" t="s">
        <v>258</v>
      </c>
      <c r="E108" s="43" t="s">
        <v>142</v>
      </c>
      <c r="F108" s="31" t="s">
        <v>247</v>
      </c>
      <c r="G108" s="31" t="s">
        <v>301</v>
      </c>
      <c r="H108" s="10"/>
      <c r="I108" s="11"/>
      <c r="J108" s="11"/>
      <c r="K108" s="11"/>
      <c r="L108" s="55" t="s">
        <v>302</v>
      </c>
      <c r="M108" s="56"/>
      <c r="N108" s="57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29214624384</v>
      </c>
      <c r="D109" s="42" t="s">
        <v>259</v>
      </c>
      <c r="E109" s="43" t="s">
        <v>148</v>
      </c>
      <c r="F109" s="31" t="s">
        <v>247</v>
      </c>
      <c r="G109" s="31" t="s">
        <v>301</v>
      </c>
      <c r="H109" s="10"/>
      <c r="I109" s="11"/>
      <c r="J109" s="11"/>
      <c r="K109" s="11"/>
      <c r="L109" s="55" t="s">
        <v>302</v>
      </c>
      <c r="M109" s="56"/>
      <c r="N109" s="57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29219324052</v>
      </c>
      <c r="D110" s="42" t="s">
        <v>218</v>
      </c>
      <c r="E110" s="43" t="s">
        <v>137</v>
      </c>
      <c r="F110" s="31" t="s">
        <v>247</v>
      </c>
      <c r="G110" s="31" t="s">
        <v>301</v>
      </c>
      <c r="H110" s="10"/>
      <c r="I110" s="11"/>
      <c r="J110" s="11"/>
      <c r="K110" s="11"/>
      <c r="L110" s="55" t="s">
        <v>302</v>
      </c>
      <c r="M110" s="56"/>
      <c r="N110" s="57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29219346168</v>
      </c>
      <c r="D111" s="42" t="s">
        <v>188</v>
      </c>
      <c r="E111" s="43" t="s">
        <v>137</v>
      </c>
      <c r="F111" s="31" t="s">
        <v>247</v>
      </c>
      <c r="G111" s="31" t="s">
        <v>301</v>
      </c>
      <c r="H111" s="10"/>
      <c r="I111" s="11"/>
      <c r="J111" s="11"/>
      <c r="K111" s="11"/>
      <c r="L111" s="55" t="s">
        <v>302</v>
      </c>
      <c r="M111" s="56"/>
      <c r="N111" s="57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29219342579</v>
      </c>
      <c r="D112" s="42" t="s">
        <v>219</v>
      </c>
      <c r="E112" s="43" t="s">
        <v>138</v>
      </c>
      <c r="F112" s="31" t="s">
        <v>247</v>
      </c>
      <c r="G112" s="31" t="s">
        <v>301</v>
      </c>
      <c r="H112" s="10"/>
      <c r="I112" s="11"/>
      <c r="J112" s="11"/>
      <c r="K112" s="11"/>
      <c r="L112" s="55" t="s">
        <v>302</v>
      </c>
      <c r="M112" s="56"/>
      <c r="N112" s="57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30206153240</v>
      </c>
      <c r="D113" s="42" t="s">
        <v>203</v>
      </c>
      <c r="E113" s="43" t="s">
        <v>138</v>
      </c>
      <c r="F113" s="31" t="s">
        <v>247</v>
      </c>
      <c r="G113" s="31" t="s">
        <v>306</v>
      </c>
      <c r="H113" s="10"/>
      <c r="I113" s="11"/>
      <c r="J113" s="11"/>
      <c r="K113" s="11"/>
      <c r="L113" s="55" t="s">
        <v>302</v>
      </c>
      <c r="M113" s="56"/>
      <c r="N113" s="57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30216153239</v>
      </c>
      <c r="D114" s="42" t="s">
        <v>207</v>
      </c>
      <c r="E114" s="43" t="s">
        <v>177</v>
      </c>
      <c r="F114" s="31" t="s">
        <v>247</v>
      </c>
      <c r="G114" s="31" t="s">
        <v>306</v>
      </c>
      <c r="H114" s="10"/>
      <c r="I114" s="11"/>
      <c r="J114" s="11"/>
      <c r="K114" s="11"/>
      <c r="L114" s="55" t="s">
        <v>302</v>
      </c>
      <c r="M114" s="56"/>
      <c r="N114" s="57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29204361320</v>
      </c>
      <c r="D115" s="42" t="s">
        <v>260</v>
      </c>
      <c r="E115" s="43" t="s">
        <v>144</v>
      </c>
      <c r="F115" s="31" t="s">
        <v>247</v>
      </c>
      <c r="G115" s="31" t="s">
        <v>301</v>
      </c>
      <c r="H115" s="10"/>
      <c r="I115" s="11"/>
      <c r="J115" s="11"/>
      <c r="K115" s="11"/>
      <c r="L115" s="55" t="s">
        <v>302</v>
      </c>
      <c r="M115" s="56"/>
      <c r="N115" s="57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29209323383</v>
      </c>
      <c r="D116" s="42" t="s">
        <v>224</v>
      </c>
      <c r="E116" s="43" t="s">
        <v>133</v>
      </c>
      <c r="F116" s="31" t="s">
        <v>247</v>
      </c>
      <c r="G116" s="31" t="s">
        <v>301</v>
      </c>
      <c r="H116" s="10"/>
      <c r="I116" s="11"/>
      <c r="J116" s="11"/>
      <c r="K116" s="11"/>
      <c r="L116" s="55" t="s">
        <v>302</v>
      </c>
      <c r="M116" s="56"/>
      <c r="N116" s="57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29204661377</v>
      </c>
      <c r="D117" s="42" t="s">
        <v>261</v>
      </c>
      <c r="E117" s="43" t="s">
        <v>139</v>
      </c>
      <c r="F117" s="31" t="s">
        <v>247</v>
      </c>
      <c r="G117" s="31" t="s">
        <v>301</v>
      </c>
      <c r="H117" s="10"/>
      <c r="I117" s="11"/>
      <c r="J117" s="11"/>
      <c r="K117" s="11"/>
      <c r="L117" s="55" t="s">
        <v>302</v>
      </c>
      <c r="M117" s="56"/>
      <c r="N117" s="57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29204623668</v>
      </c>
      <c r="D118" s="42" t="s">
        <v>262</v>
      </c>
      <c r="E118" s="43" t="s">
        <v>170</v>
      </c>
      <c r="F118" s="31" t="s">
        <v>247</v>
      </c>
      <c r="G118" s="31" t="s">
        <v>301</v>
      </c>
      <c r="H118" s="10"/>
      <c r="I118" s="11"/>
      <c r="J118" s="11"/>
      <c r="K118" s="11"/>
      <c r="L118" s="55" t="s">
        <v>302</v>
      </c>
      <c r="M118" s="56"/>
      <c r="N118" s="57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29205134429</v>
      </c>
      <c r="D119" s="42" t="s">
        <v>256</v>
      </c>
      <c r="E119" s="43" t="s">
        <v>170</v>
      </c>
      <c r="F119" s="31" t="s">
        <v>247</v>
      </c>
      <c r="G119" s="31" t="s">
        <v>301</v>
      </c>
      <c r="H119" s="10"/>
      <c r="I119" s="11"/>
      <c r="J119" s="11"/>
      <c r="K119" s="11"/>
      <c r="L119" s="55" t="s">
        <v>302</v>
      </c>
      <c r="M119" s="56"/>
      <c r="N119" s="57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29209325864</v>
      </c>
      <c r="D120" s="42" t="s">
        <v>216</v>
      </c>
      <c r="E120" s="43" t="s">
        <v>170</v>
      </c>
      <c r="F120" s="31" t="s">
        <v>247</v>
      </c>
      <c r="G120" s="31" t="s">
        <v>301</v>
      </c>
      <c r="H120" s="10"/>
      <c r="I120" s="11"/>
      <c r="J120" s="11"/>
      <c r="K120" s="11"/>
      <c r="L120" s="55" t="s">
        <v>302</v>
      </c>
      <c r="M120" s="56"/>
      <c r="N120" s="57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29209323049</v>
      </c>
      <c r="D121" s="42" t="s">
        <v>263</v>
      </c>
      <c r="E121" s="43" t="s">
        <v>191</v>
      </c>
      <c r="F121" s="31" t="s">
        <v>247</v>
      </c>
      <c r="G121" s="31" t="s">
        <v>301</v>
      </c>
      <c r="H121" s="10"/>
      <c r="I121" s="11"/>
      <c r="J121" s="11"/>
      <c r="K121" s="11"/>
      <c r="L121" s="55" t="s">
        <v>302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302</v>
      </c>
      <c r="D122" s="42" t="s">
        <v>302</v>
      </c>
      <c r="E122" s="43" t="s">
        <v>302</v>
      </c>
      <c r="F122" s="31" t="s">
        <v>302</v>
      </c>
      <c r="G122" s="31" t="s">
        <v>302</v>
      </c>
      <c r="H122" s="10"/>
      <c r="I122" s="11"/>
      <c r="J122" s="11"/>
      <c r="K122" s="11"/>
      <c r="L122" s="55" t="s">
        <v>302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302</v>
      </c>
      <c r="D123" s="42" t="s">
        <v>302</v>
      </c>
      <c r="E123" s="43" t="s">
        <v>302</v>
      </c>
      <c r="F123" s="31" t="s">
        <v>302</v>
      </c>
      <c r="G123" s="31" t="s">
        <v>302</v>
      </c>
      <c r="H123" s="10"/>
      <c r="I123" s="11"/>
      <c r="J123" s="11"/>
      <c r="K123" s="11"/>
      <c r="L123" s="55" t="s">
        <v>302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302</v>
      </c>
      <c r="D124" s="42" t="s">
        <v>302</v>
      </c>
      <c r="E124" s="43" t="s">
        <v>302</v>
      </c>
      <c r="F124" s="31" t="s">
        <v>302</v>
      </c>
      <c r="G124" s="31" t="s">
        <v>302</v>
      </c>
      <c r="H124" s="10"/>
      <c r="I124" s="11"/>
      <c r="J124" s="11"/>
      <c r="K124" s="11"/>
      <c r="L124" s="55" t="s">
        <v>302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302</v>
      </c>
      <c r="D125" s="42" t="s">
        <v>302</v>
      </c>
      <c r="E125" s="43" t="s">
        <v>302</v>
      </c>
      <c r="F125" s="31" t="s">
        <v>302</v>
      </c>
      <c r="G125" s="31" t="s">
        <v>302</v>
      </c>
      <c r="H125" s="10"/>
      <c r="I125" s="11"/>
      <c r="J125" s="11"/>
      <c r="K125" s="11"/>
      <c r="L125" s="55" t="s">
        <v>302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302</v>
      </c>
      <c r="D126" s="42" t="s">
        <v>302</v>
      </c>
      <c r="E126" s="43" t="s">
        <v>302</v>
      </c>
      <c r="F126" s="31" t="s">
        <v>302</v>
      </c>
      <c r="G126" s="31" t="s">
        <v>302</v>
      </c>
      <c r="H126" s="10"/>
      <c r="I126" s="11"/>
      <c r="J126" s="11"/>
      <c r="K126" s="11"/>
      <c r="L126" s="55" t="s">
        <v>302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302</v>
      </c>
      <c r="D127" s="42" t="s">
        <v>302</v>
      </c>
      <c r="E127" s="43" t="s">
        <v>302</v>
      </c>
      <c r="F127" s="31" t="s">
        <v>302</v>
      </c>
      <c r="G127" s="31" t="s">
        <v>302</v>
      </c>
      <c r="H127" s="10"/>
      <c r="I127" s="11"/>
      <c r="J127" s="11"/>
      <c r="K127" s="11"/>
      <c r="L127" s="55" t="s">
        <v>302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302</v>
      </c>
      <c r="D128" s="42" t="s">
        <v>302</v>
      </c>
      <c r="E128" s="43" t="s">
        <v>302</v>
      </c>
      <c r="F128" s="31" t="s">
        <v>302</v>
      </c>
      <c r="G128" s="31" t="s">
        <v>302</v>
      </c>
      <c r="H128" s="10"/>
      <c r="I128" s="11"/>
      <c r="J128" s="11"/>
      <c r="K128" s="11"/>
      <c r="L128" s="55" t="s">
        <v>302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302</v>
      </c>
      <c r="D129" s="42" t="s">
        <v>302</v>
      </c>
      <c r="E129" s="43" t="s">
        <v>302</v>
      </c>
      <c r="F129" s="31" t="s">
        <v>302</v>
      </c>
      <c r="G129" s="31" t="s">
        <v>302</v>
      </c>
      <c r="H129" s="10"/>
      <c r="I129" s="11"/>
      <c r="J129" s="11"/>
      <c r="K129" s="11"/>
      <c r="L129" s="55" t="s">
        <v>302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302</v>
      </c>
      <c r="D130" s="42" t="s">
        <v>302</v>
      </c>
      <c r="E130" s="43" t="s">
        <v>302</v>
      </c>
      <c r="F130" s="31" t="s">
        <v>302</v>
      </c>
      <c r="G130" s="31" t="s">
        <v>302</v>
      </c>
      <c r="H130" s="10"/>
      <c r="I130" s="11"/>
      <c r="J130" s="11"/>
      <c r="K130" s="11"/>
      <c r="L130" s="55" t="s">
        <v>302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302</v>
      </c>
      <c r="D131" s="42" t="s">
        <v>302</v>
      </c>
      <c r="E131" s="43" t="s">
        <v>302</v>
      </c>
      <c r="F131" s="31" t="s">
        <v>302</v>
      </c>
      <c r="G131" s="31" t="s">
        <v>302</v>
      </c>
      <c r="H131" s="13"/>
      <c r="I131" s="14"/>
      <c r="J131" s="14"/>
      <c r="K131" s="14"/>
      <c r="L131" s="68" t="s">
        <v>302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309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214</v>
      </c>
      <c r="F141" s="53"/>
      <c r="G141" s="53"/>
      <c r="H141" s="53"/>
      <c r="I141" s="53"/>
      <c r="J141" s="53"/>
      <c r="K141" s="53"/>
      <c r="L141" s="2" t="s">
        <v>295</v>
      </c>
    </row>
    <row r="142" spans="1:25" s="1" customFormat="1">
      <c r="A142" s="44"/>
      <c r="C142" s="51" t="s">
        <v>211</v>
      </c>
      <c r="D142" s="51"/>
      <c r="E142" s="3" t="s">
        <v>124</v>
      </c>
      <c r="F142" s="51" t="s">
        <v>297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298</v>
      </c>
      <c r="D143" s="51" t="s">
        <v>299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310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61</v>
      </c>
      <c r="B148" s="9">
        <v>1</v>
      </c>
      <c r="C148" s="41">
        <v>30204626814</v>
      </c>
      <c r="D148" s="42" t="s">
        <v>264</v>
      </c>
      <c r="E148" s="43" t="s">
        <v>191</v>
      </c>
      <c r="F148" s="31" t="s">
        <v>247</v>
      </c>
      <c r="G148" s="31" t="s">
        <v>306</v>
      </c>
      <c r="H148" s="10"/>
      <c r="I148" s="11"/>
      <c r="J148" s="11"/>
      <c r="K148" s="11"/>
      <c r="L148" s="65" t="s">
        <v>302</v>
      </c>
      <c r="M148" s="66"/>
      <c r="N148" s="67"/>
      <c r="O148" t="e">
        <v>#NAME?</v>
      </c>
    </row>
    <row r="149" spans="1:15" ht="20.100000000000001" customHeight="1">
      <c r="A149" s="38">
        <v>62</v>
      </c>
      <c r="B149" s="9">
        <v>2</v>
      </c>
      <c r="C149" s="41">
        <v>29211163403</v>
      </c>
      <c r="D149" s="42" t="s">
        <v>265</v>
      </c>
      <c r="E149" s="43" t="s">
        <v>172</v>
      </c>
      <c r="F149" s="31" t="s">
        <v>247</v>
      </c>
      <c r="G149" s="31" t="s">
        <v>301</v>
      </c>
      <c r="H149" s="10"/>
      <c r="I149" s="11"/>
      <c r="J149" s="11"/>
      <c r="K149" s="11"/>
      <c r="L149" s="55" t="s">
        <v>302</v>
      </c>
      <c r="M149" s="56"/>
      <c r="N149" s="57"/>
      <c r="O149" t="e">
        <v>#NAME?</v>
      </c>
    </row>
    <row r="150" spans="1:15" ht="20.100000000000001" customHeight="1">
      <c r="A150" s="38">
        <v>63</v>
      </c>
      <c r="B150" s="9">
        <v>3</v>
      </c>
      <c r="C150" s="41">
        <v>29209365689</v>
      </c>
      <c r="D150" s="42" t="s">
        <v>266</v>
      </c>
      <c r="E150" s="43" t="s">
        <v>154</v>
      </c>
      <c r="F150" s="31" t="s">
        <v>267</v>
      </c>
      <c r="G150" s="31" t="s">
        <v>301</v>
      </c>
      <c r="H150" s="10"/>
      <c r="I150" s="11"/>
      <c r="J150" s="11"/>
      <c r="K150" s="11"/>
      <c r="L150" s="55" t="s">
        <v>302</v>
      </c>
      <c r="M150" s="56"/>
      <c r="N150" s="57"/>
      <c r="O150" t="e">
        <v>#NAME?</v>
      </c>
    </row>
    <row r="151" spans="1:15" ht="20.100000000000001" customHeight="1">
      <c r="A151" s="38">
        <v>64</v>
      </c>
      <c r="B151" s="9">
        <v>4</v>
      </c>
      <c r="C151" s="41">
        <v>29204364213</v>
      </c>
      <c r="D151" s="42" t="s">
        <v>268</v>
      </c>
      <c r="E151" s="43" t="s">
        <v>126</v>
      </c>
      <c r="F151" s="31" t="s">
        <v>267</v>
      </c>
      <c r="G151" s="31" t="s">
        <v>301</v>
      </c>
      <c r="H151" s="10"/>
      <c r="I151" s="11"/>
      <c r="J151" s="11"/>
      <c r="K151" s="11"/>
      <c r="L151" s="55" t="s">
        <v>302</v>
      </c>
      <c r="M151" s="56"/>
      <c r="N151" s="57"/>
      <c r="O151" t="e">
        <v>#NAME?</v>
      </c>
    </row>
    <row r="152" spans="1:15" ht="20.100000000000001" customHeight="1">
      <c r="A152" s="38">
        <v>65</v>
      </c>
      <c r="B152" s="9">
        <v>5</v>
      </c>
      <c r="C152" s="41">
        <v>29206650280</v>
      </c>
      <c r="D152" s="42" t="s">
        <v>269</v>
      </c>
      <c r="E152" s="43" t="s">
        <v>126</v>
      </c>
      <c r="F152" s="31" t="s">
        <v>267</v>
      </c>
      <c r="G152" s="31" t="s">
        <v>301</v>
      </c>
      <c r="H152" s="10"/>
      <c r="I152" s="11"/>
      <c r="J152" s="11"/>
      <c r="K152" s="11"/>
      <c r="L152" s="55" t="s">
        <v>35</v>
      </c>
      <c r="M152" s="56"/>
      <c r="N152" s="57"/>
      <c r="O152" t="e">
        <v>#NAME?</v>
      </c>
    </row>
    <row r="153" spans="1:15" ht="20.100000000000001" customHeight="1">
      <c r="A153" s="38">
        <v>66</v>
      </c>
      <c r="B153" s="9">
        <v>6</v>
      </c>
      <c r="C153" s="41">
        <v>30209325632</v>
      </c>
      <c r="D153" s="42" t="s">
        <v>270</v>
      </c>
      <c r="E153" s="43" t="s">
        <v>126</v>
      </c>
      <c r="F153" s="31" t="s">
        <v>267</v>
      </c>
      <c r="G153" s="31" t="s">
        <v>306</v>
      </c>
      <c r="H153" s="10"/>
      <c r="I153" s="11"/>
      <c r="J153" s="11"/>
      <c r="K153" s="11"/>
      <c r="L153" s="55" t="s">
        <v>302</v>
      </c>
      <c r="M153" s="56"/>
      <c r="N153" s="57"/>
      <c r="O153" t="e">
        <v>#NAME?</v>
      </c>
    </row>
    <row r="154" spans="1:15" ht="20.100000000000001" customHeight="1">
      <c r="A154" s="38">
        <v>67</v>
      </c>
      <c r="B154" s="9">
        <v>7</v>
      </c>
      <c r="C154" s="41">
        <v>29219334901</v>
      </c>
      <c r="D154" s="42" t="s">
        <v>271</v>
      </c>
      <c r="E154" s="43" t="s">
        <v>156</v>
      </c>
      <c r="F154" s="31" t="s">
        <v>267</v>
      </c>
      <c r="G154" s="31" t="s">
        <v>301</v>
      </c>
      <c r="H154" s="10"/>
      <c r="I154" s="11"/>
      <c r="J154" s="11"/>
      <c r="K154" s="11"/>
      <c r="L154" s="55" t="s">
        <v>302</v>
      </c>
      <c r="M154" s="56"/>
      <c r="N154" s="57"/>
      <c r="O154" t="e">
        <v>#NAME?</v>
      </c>
    </row>
    <row r="155" spans="1:15" ht="20.100000000000001" customHeight="1">
      <c r="A155" s="38">
        <v>68</v>
      </c>
      <c r="B155" s="9">
        <v>8</v>
      </c>
      <c r="C155" s="41">
        <v>29206853924</v>
      </c>
      <c r="D155" s="42" t="s">
        <v>272</v>
      </c>
      <c r="E155" s="43" t="s">
        <v>135</v>
      </c>
      <c r="F155" s="31" t="s">
        <v>267</v>
      </c>
      <c r="G155" s="31" t="s">
        <v>301</v>
      </c>
      <c r="H155" s="10"/>
      <c r="I155" s="11"/>
      <c r="J155" s="11"/>
      <c r="K155" s="11"/>
      <c r="L155" s="55" t="s">
        <v>302</v>
      </c>
      <c r="M155" s="56"/>
      <c r="N155" s="57"/>
      <c r="O155" t="e">
        <v>#NAME?</v>
      </c>
    </row>
    <row r="156" spans="1:15" ht="20.100000000000001" customHeight="1">
      <c r="A156" s="38">
        <v>69</v>
      </c>
      <c r="B156" s="9">
        <v>9</v>
      </c>
      <c r="C156" s="41">
        <v>29204654510</v>
      </c>
      <c r="D156" s="42" t="s">
        <v>273</v>
      </c>
      <c r="E156" s="43" t="s">
        <v>158</v>
      </c>
      <c r="F156" s="31" t="s">
        <v>267</v>
      </c>
      <c r="G156" s="31" t="s">
        <v>301</v>
      </c>
      <c r="H156" s="10"/>
      <c r="I156" s="11"/>
      <c r="J156" s="11"/>
      <c r="K156" s="11"/>
      <c r="L156" s="55" t="s">
        <v>302</v>
      </c>
      <c r="M156" s="56"/>
      <c r="N156" s="57"/>
      <c r="O156" t="e">
        <v>#NAME?</v>
      </c>
    </row>
    <row r="157" spans="1:15" ht="20.100000000000001" customHeight="1">
      <c r="A157" s="38">
        <v>70</v>
      </c>
      <c r="B157" s="9">
        <v>10</v>
      </c>
      <c r="C157" s="41">
        <v>29204362497</v>
      </c>
      <c r="D157" s="42" t="s">
        <v>274</v>
      </c>
      <c r="E157" s="43" t="s">
        <v>163</v>
      </c>
      <c r="F157" s="31" t="s">
        <v>267</v>
      </c>
      <c r="G157" s="31" t="s">
        <v>301</v>
      </c>
      <c r="H157" s="10"/>
      <c r="I157" s="11"/>
      <c r="J157" s="11"/>
      <c r="K157" s="11"/>
      <c r="L157" s="55" t="s">
        <v>302</v>
      </c>
      <c r="M157" s="56"/>
      <c r="N157" s="57"/>
      <c r="O157" t="e">
        <v>#NAME?</v>
      </c>
    </row>
    <row r="158" spans="1:15" ht="20.100000000000001" customHeight="1">
      <c r="A158" s="38">
        <v>71</v>
      </c>
      <c r="B158" s="9">
        <v>11</v>
      </c>
      <c r="C158" s="41">
        <v>29204350279</v>
      </c>
      <c r="D158" s="42" t="s">
        <v>227</v>
      </c>
      <c r="E158" s="43" t="s">
        <v>129</v>
      </c>
      <c r="F158" s="31" t="s">
        <v>267</v>
      </c>
      <c r="G158" s="31" t="s">
        <v>301</v>
      </c>
      <c r="H158" s="10"/>
      <c r="I158" s="11"/>
      <c r="J158" s="11"/>
      <c r="K158" s="11"/>
      <c r="L158" s="55" t="s">
        <v>35</v>
      </c>
      <c r="M158" s="56"/>
      <c r="N158" s="57"/>
      <c r="O158" t="e">
        <v>#NAME?</v>
      </c>
    </row>
    <row r="159" spans="1:15" ht="20.100000000000001" customHeight="1">
      <c r="A159" s="38">
        <v>72</v>
      </c>
      <c r="B159" s="9">
        <v>12</v>
      </c>
      <c r="C159" s="41">
        <v>29214665693</v>
      </c>
      <c r="D159" s="42" t="s">
        <v>220</v>
      </c>
      <c r="E159" s="43" t="s">
        <v>160</v>
      </c>
      <c r="F159" s="31" t="s">
        <v>267</v>
      </c>
      <c r="G159" s="31" t="s">
        <v>301</v>
      </c>
      <c r="H159" s="10"/>
      <c r="I159" s="11"/>
      <c r="J159" s="11"/>
      <c r="K159" s="11"/>
      <c r="L159" s="55" t="s">
        <v>302</v>
      </c>
      <c r="M159" s="56"/>
      <c r="N159" s="57"/>
      <c r="O159" t="e">
        <v>#NAME?</v>
      </c>
    </row>
    <row r="160" spans="1:15" ht="20.100000000000001" customHeight="1">
      <c r="A160" s="38">
        <v>73</v>
      </c>
      <c r="B160" s="9">
        <v>13</v>
      </c>
      <c r="C160" s="41">
        <v>29218153073</v>
      </c>
      <c r="D160" s="42" t="s">
        <v>275</v>
      </c>
      <c r="E160" s="43" t="s">
        <v>152</v>
      </c>
      <c r="F160" s="31" t="s">
        <v>267</v>
      </c>
      <c r="G160" s="31" t="s">
        <v>301</v>
      </c>
      <c r="H160" s="10"/>
      <c r="I160" s="11"/>
      <c r="J160" s="11"/>
      <c r="K160" s="11"/>
      <c r="L160" s="55" t="s">
        <v>302</v>
      </c>
      <c r="M160" s="56"/>
      <c r="N160" s="57"/>
      <c r="O160" t="e">
        <v>#NAME?</v>
      </c>
    </row>
    <row r="161" spans="1:15" ht="20.100000000000001" customHeight="1">
      <c r="A161" s="38">
        <v>74</v>
      </c>
      <c r="B161" s="9">
        <v>14</v>
      </c>
      <c r="C161" s="41">
        <v>29204363450</v>
      </c>
      <c r="D161" s="42" t="s">
        <v>200</v>
      </c>
      <c r="E161" s="43" t="s">
        <v>161</v>
      </c>
      <c r="F161" s="31" t="s">
        <v>267</v>
      </c>
      <c r="G161" s="31" t="s">
        <v>301</v>
      </c>
      <c r="H161" s="10"/>
      <c r="I161" s="11"/>
      <c r="J161" s="11"/>
      <c r="K161" s="11"/>
      <c r="L161" s="55" t="s">
        <v>302</v>
      </c>
      <c r="M161" s="56"/>
      <c r="N161" s="57"/>
      <c r="O161" t="e">
        <v>#NAME?</v>
      </c>
    </row>
    <row r="162" spans="1:15" ht="20.100000000000001" customHeight="1">
      <c r="A162" s="38">
        <v>75</v>
      </c>
      <c r="B162" s="9">
        <v>15</v>
      </c>
      <c r="C162" s="41">
        <v>29214337406</v>
      </c>
      <c r="D162" s="42" t="s">
        <v>276</v>
      </c>
      <c r="E162" s="43" t="s">
        <v>143</v>
      </c>
      <c r="F162" s="31" t="s">
        <v>267</v>
      </c>
      <c r="G162" s="31" t="s">
        <v>301</v>
      </c>
      <c r="H162" s="10"/>
      <c r="I162" s="11"/>
      <c r="J162" s="11"/>
      <c r="K162" s="11"/>
      <c r="L162" s="55" t="s">
        <v>302</v>
      </c>
      <c r="M162" s="56"/>
      <c r="N162" s="57"/>
      <c r="O162" t="e">
        <v>#NAME?</v>
      </c>
    </row>
    <row r="163" spans="1:15" ht="20.100000000000001" customHeight="1">
      <c r="A163" s="38">
        <v>76</v>
      </c>
      <c r="B163" s="9">
        <v>16</v>
      </c>
      <c r="C163" s="41">
        <v>28214606251</v>
      </c>
      <c r="D163" s="42" t="s">
        <v>217</v>
      </c>
      <c r="E163" s="43" t="s">
        <v>182</v>
      </c>
      <c r="F163" s="31" t="s">
        <v>267</v>
      </c>
      <c r="G163" s="31" t="s">
        <v>301</v>
      </c>
      <c r="H163" s="10"/>
      <c r="I163" s="11"/>
      <c r="J163" s="11"/>
      <c r="K163" s="11"/>
      <c r="L163" s="55" t="s">
        <v>302</v>
      </c>
      <c r="M163" s="56"/>
      <c r="N163" s="57"/>
      <c r="O163" t="e">
        <v>#NAME?</v>
      </c>
    </row>
    <row r="164" spans="1:15" ht="20.100000000000001" customHeight="1">
      <c r="A164" s="38">
        <v>77</v>
      </c>
      <c r="B164" s="9">
        <v>17</v>
      </c>
      <c r="C164" s="41">
        <v>29209320671</v>
      </c>
      <c r="D164" s="42" t="s">
        <v>166</v>
      </c>
      <c r="E164" s="43" t="s">
        <v>136</v>
      </c>
      <c r="F164" s="31" t="s">
        <v>267</v>
      </c>
      <c r="G164" s="31" t="s">
        <v>301</v>
      </c>
      <c r="H164" s="10"/>
      <c r="I164" s="11"/>
      <c r="J164" s="11"/>
      <c r="K164" s="11"/>
      <c r="L164" s="55" t="s">
        <v>302</v>
      </c>
      <c r="M164" s="56"/>
      <c r="N164" s="57"/>
      <c r="O164" t="e">
        <v>#NAME?</v>
      </c>
    </row>
    <row r="165" spans="1:15" ht="20.100000000000001" customHeight="1">
      <c r="A165" s="38">
        <v>78</v>
      </c>
      <c r="B165" s="9">
        <v>18</v>
      </c>
      <c r="C165" s="41">
        <v>29204124847</v>
      </c>
      <c r="D165" s="42" t="s">
        <v>277</v>
      </c>
      <c r="E165" s="43" t="s">
        <v>181</v>
      </c>
      <c r="F165" s="31" t="s">
        <v>267</v>
      </c>
      <c r="G165" s="31" t="s">
        <v>301</v>
      </c>
      <c r="H165" s="10"/>
      <c r="I165" s="11"/>
      <c r="J165" s="11"/>
      <c r="K165" s="11"/>
      <c r="L165" s="55" t="s">
        <v>302</v>
      </c>
      <c r="M165" s="56"/>
      <c r="N165" s="57"/>
      <c r="O165" t="e">
        <v>#NAME?</v>
      </c>
    </row>
    <row r="166" spans="1:15" ht="20.100000000000001" customHeight="1">
      <c r="A166" s="38">
        <v>79</v>
      </c>
      <c r="B166" s="9">
        <v>19</v>
      </c>
      <c r="C166" s="41">
        <v>29204624082</v>
      </c>
      <c r="D166" s="42" t="s">
        <v>278</v>
      </c>
      <c r="E166" s="43" t="s">
        <v>181</v>
      </c>
      <c r="F166" s="31" t="s">
        <v>267</v>
      </c>
      <c r="G166" s="31" t="s">
        <v>301</v>
      </c>
      <c r="H166" s="10"/>
      <c r="I166" s="11"/>
      <c r="J166" s="11"/>
      <c r="K166" s="11"/>
      <c r="L166" s="55" t="s">
        <v>302</v>
      </c>
      <c r="M166" s="56"/>
      <c r="N166" s="57"/>
      <c r="O166" t="e">
        <v>#NAME?</v>
      </c>
    </row>
    <row r="167" spans="1:15" ht="20.100000000000001" customHeight="1">
      <c r="A167" s="38">
        <v>80</v>
      </c>
      <c r="B167" s="9">
        <v>20</v>
      </c>
      <c r="C167" s="41">
        <v>29209323229</v>
      </c>
      <c r="D167" s="42" t="s">
        <v>279</v>
      </c>
      <c r="E167" s="43" t="s">
        <v>132</v>
      </c>
      <c r="F167" s="31" t="s">
        <v>267</v>
      </c>
      <c r="G167" s="31" t="s">
        <v>301</v>
      </c>
      <c r="H167" s="10"/>
      <c r="I167" s="11"/>
      <c r="J167" s="11"/>
      <c r="K167" s="11"/>
      <c r="L167" s="55" t="s">
        <v>302</v>
      </c>
      <c r="M167" s="56"/>
      <c r="N167" s="57"/>
      <c r="O167" t="e">
        <v>#NAME?</v>
      </c>
    </row>
    <row r="168" spans="1:15" ht="20.100000000000001" customHeight="1">
      <c r="A168" s="38">
        <v>81</v>
      </c>
      <c r="B168" s="9">
        <v>21</v>
      </c>
      <c r="C168" s="41">
        <v>28204342280</v>
      </c>
      <c r="D168" s="42" t="s">
        <v>280</v>
      </c>
      <c r="E168" s="43" t="s">
        <v>130</v>
      </c>
      <c r="F168" s="31" t="s">
        <v>267</v>
      </c>
      <c r="G168" s="31" t="s">
        <v>303</v>
      </c>
      <c r="H168" s="10"/>
      <c r="I168" s="11"/>
      <c r="J168" s="11"/>
      <c r="K168" s="11"/>
      <c r="L168" s="55" t="s">
        <v>302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302</v>
      </c>
      <c r="D169" s="42" t="s">
        <v>302</v>
      </c>
      <c r="E169" s="43" t="s">
        <v>302</v>
      </c>
      <c r="F169" s="31" t="s">
        <v>302</v>
      </c>
      <c r="G169" s="31" t="s">
        <v>302</v>
      </c>
      <c r="H169" s="10"/>
      <c r="I169" s="11"/>
      <c r="J169" s="11"/>
      <c r="K169" s="11"/>
      <c r="L169" s="55" t="s">
        <v>302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302</v>
      </c>
      <c r="D170" s="42" t="s">
        <v>302</v>
      </c>
      <c r="E170" s="43" t="s">
        <v>302</v>
      </c>
      <c r="F170" s="31" t="s">
        <v>302</v>
      </c>
      <c r="G170" s="31" t="s">
        <v>302</v>
      </c>
      <c r="H170" s="10"/>
      <c r="I170" s="11"/>
      <c r="J170" s="11"/>
      <c r="K170" s="11"/>
      <c r="L170" s="55" t="s">
        <v>302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302</v>
      </c>
      <c r="D171" s="42" t="s">
        <v>302</v>
      </c>
      <c r="E171" s="43" t="s">
        <v>302</v>
      </c>
      <c r="F171" s="31" t="s">
        <v>302</v>
      </c>
      <c r="G171" s="31" t="s">
        <v>302</v>
      </c>
      <c r="H171" s="10"/>
      <c r="I171" s="11"/>
      <c r="J171" s="11"/>
      <c r="K171" s="11"/>
      <c r="L171" s="55" t="s">
        <v>302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302</v>
      </c>
      <c r="D172" s="42" t="s">
        <v>302</v>
      </c>
      <c r="E172" s="43" t="s">
        <v>302</v>
      </c>
      <c r="F172" s="31" t="s">
        <v>302</v>
      </c>
      <c r="G172" s="31" t="s">
        <v>302</v>
      </c>
      <c r="H172" s="10"/>
      <c r="I172" s="11"/>
      <c r="J172" s="11"/>
      <c r="K172" s="11"/>
      <c r="L172" s="55" t="s">
        <v>302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302</v>
      </c>
      <c r="D173" s="42" t="s">
        <v>302</v>
      </c>
      <c r="E173" s="43" t="s">
        <v>302</v>
      </c>
      <c r="F173" s="31" t="s">
        <v>302</v>
      </c>
      <c r="G173" s="31" t="s">
        <v>302</v>
      </c>
      <c r="H173" s="10"/>
      <c r="I173" s="11"/>
      <c r="J173" s="11"/>
      <c r="K173" s="11"/>
      <c r="L173" s="55" t="s">
        <v>302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302</v>
      </c>
      <c r="D174" s="42" t="s">
        <v>302</v>
      </c>
      <c r="E174" s="43" t="s">
        <v>302</v>
      </c>
      <c r="F174" s="31" t="s">
        <v>302</v>
      </c>
      <c r="G174" s="31" t="s">
        <v>302</v>
      </c>
      <c r="H174" s="10"/>
      <c r="I174" s="11"/>
      <c r="J174" s="11"/>
      <c r="K174" s="11"/>
      <c r="L174" s="55" t="s">
        <v>302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302</v>
      </c>
      <c r="D175" s="42" t="s">
        <v>302</v>
      </c>
      <c r="E175" s="43" t="s">
        <v>302</v>
      </c>
      <c r="F175" s="31" t="s">
        <v>302</v>
      </c>
      <c r="G175" s="31" t="s">
        <v>302</v>
      </c>
      <c r="H175" s="10"/>
      <c r="I175" s="11"/>
      <c r="J175" s="11"/>
      <c r="K175" s="11"/>
      <c r="L175" s="55" t="s">
        <v>302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302</v>
      </c>
      <c r="D176" s="42" t="s">
        <v>302</v>
      </c>
      <c r="E176" s="43" t="s">
        <v>302</v>
      </c>
      <c r="F176" s="31" t="s">
        <v>302</v>
      </c>
      <c r="G176" s="31" t="s">
        <v>302</v>
      </c>
      <c r="H176" s="10"/>
      <c r="I176" s="11"/>
      <c r="J176" s="11"/>
      <c r="K176" s="11"/>
      <c r="L176" s="55" t="s">
        <v>302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302</v>
      </c>
      <c r="D177" s="42" t="s">
        <v>302</v>
      </c>
      <c r="E177" s="43" t="s">
        <v>302</v>
      </c>
      <c r="F177" s="31" t="s">
        <v>302</v>
      </c>
      <c r="G177" s="31" t="s">
        <v>302</v>
      </c>
      <c r="H177" s="13"/>
      <c r="I177" s="14"/>
      <c r="J177" s="14"/>
      <c r="K177" s="14"/>
      <c r="L177" s="68" t="s">
        <v>302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311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214</v>
      </c>
      <c r="F187" s="53"/>
      <c r="G187" s="53"/>
      <c r="H187" s="53"/>
      <c r="I187" s="53"/>
      <c r="J187" s="53"/>
      <c r="K187" s="53"/>
      <c r="L187" s="2" t="s">
        <v>296</v>
      </c>
    </row>
    <row r="188" spans="1:25" s="1" customFormat="1">
      <c r="A188" s="44"/>
      <c r="C188" s="51" t="s">
        <v>211</v>
      </c>
      <c r="D188" s="51"/>
      <c r="E188" s="3" t="s">
        <v>312</v>
      </c>
      <c r="F188" s="51" t="s">
        <v>297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298</v>
      </c>
      <c r="D189" s="51" t="s">
        <v>299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313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82</v>
      </c>
      <c r="B194" s="9">
        <v>1</v>
      </c>
      <c r="C194" s="41">
        <v>29214354181</v>
      </c>
      <c r="D194" s="42" t="s">
        <v>281</v>
      </c>
      <c r="E194" s="43" t="s">
        <v>150</v>
      </c>
      <c r="F194" s="31" t="s">
        <v>267</v>
      </c>
      <c r="G194" s="31" t="s">
        <v>301</v>
      </c>
      <c r="H194" s="10"/>
      <c r="I194" s="11"/>
      <c r="J194" s="11"/>
      <c r="K194" s="11"/>
      <c r="L194" s="65" t="s">
        <v>302</v>
      </c>
      <c r="M194" s="66"/>
      <c r="N194" s="67"/>
      <c r="O194" t="e">
        <v>#NAME?</v>
      </c>
    </row>
    <row r="195" spans="1:15" ht="20.100000000000001" customHeight="1">
      <c r="A195" s="38">
        <v>83</v>
      </c>
      <c r="B195" s="9">
        <v>2</v>
      </c>
      <c r="C195" s="41">
        <v>29204335849</v>
      </c>
      <c r="D195" s="42" t="s">
        <v>282</v>
      </c>
      <c r="E195" s="43" t="s">
        <v>164</v>
      </c>
      <c r="F195" s="31" t="s">
        <v>267</v>
      </c>
      <c r="G195" s="31" t="s">
        <v>301</v>
      </c>
      <c r="H195" s="10"/>
      <c r="I195" s="11"/>
      <c r="J195" s="11"/>
      <c r="K195" s="11"/>
      <c r="L195" s="55" t="s">
        <v>302</v>
      </c>
      <c r="M195" s="56"/>
      <c r="N195" s="57"/>
      <c r="O195" t="e">
        <v>#NAME?</v>
      </c>
    </row>
    <row r="196" spans="1:15" ht="20.100000000000001" customHeight="1">
      <c r="A196" s="38">
        <v>84</v>
      </c>
      <c r="B196" s="9">
        <v>3</v>
      </c>
      <c r="C196" s="41">
        <v>29209353491</v>
      </c>
      <c r="D196" s="42" t="s">
        <v>258</v>
      </c>
      <c r="E196" s="43" t="s">
        <v>141</v>
      </c>
      <c r="F196" s="31" t="s">
        <v>267</v>
      </c>
      <c r="G196" s="31" t="s">
        <v>301</v>
      </c>
      <c r="H196" s="10"/>
      <c r="I196" s="11"/>
      <c r="J196" s="11"/>
      <c r="K196" s="11"/>
      <c r="L196" s="55" t="s">
        <v>302</v>
      </c>
      <c r="M196" s="56"/>
      <c r="N196" s="57"/>
      <c r="O196" t="e">
        <v>#NAME?</v>
      </c>
    </row>
    <row r="197" spans="1:15" ht="20.100000000000001" customHeight="1">
      <c r="A197" s="38">
        <v>85</v>
      </c>
      <c r="B197" s="9">
        <v>4</v>
      </c>
      <c r="C197" s="41">
        <v>29214363680</v>
      </c>
      <c r="D197" s="42" t="s">
        <v>283</v>
      </c>
      <c r="E197" s="43" t="s">
        <v>187</v>
      </c>
      <c r="F197" s="31" t="s">
        <v>267</v>
      </c>
      <c r="G197" s="31" t="s">
        <v>301</v>
      </c>
      <c r="H197" s="10"/>
      <c r="I197" s="11"/>
      <c r="J197" s="11"/>
      <c r="K197" s="11"/>
      <c r="L197" s="55" t="s">
        <v>302</v>
      </c>
      <c r="M197" s="56"/>
      <c r="N197" s="57"/>
      <c r="O197" t="e">
        <v>#NAME?</v>
      </c>
    </row>
    <row r="198" spans="1:15" ht="20.100000000000001" customHeight="1">
      <c r="A198" s="38">
        <v>86</v>
      </c>
      <c r="B198" s="9">
        <v>5</v>
      </c>
      <c r="C198" s="41">
        <v>29219323519</v>
      </c>
      <c r="D198" s="42" t="s">
        <v>284</v>
      </c>
      <c r="E198" s="43" t="s">
        <v>148</v>
      </c>
      <c r="F198" s="31" t="s">
        <v>267</v>
      </c>
      <c r="G198" s="31" t="s">
        <v>301</v>
      </c>
      <c r="H198" s="10"/>
      <c r="I198" s="11"/>
      <c r="J198" s="11"/>
      <c r="K198" s="11"/>
      <c r="L198" s="55" t="s">
        <v>35</v>
      </c>
      <c r="M198" s="56"/>
      <c r="N198" s="57"/>
      <c r="O198" t="e">
        <v>#NAME?</v>
      </c>
    </row>
    <row r="199" spans="1:15" ht="20.100000000000001" customHeight="1">
      <c r="A199" s="38">
        <v>87</v>
      </c>
      <c r="B199" s="9">
        <v>6</v>
      </c>
      <c r="C199" s="41">
        <v>29214651555</v>
      </c>
      <c r="D199" s="42" t="s">
        <v>210</v>
      </c>
      <c r="E199" s="43" t="s">
        <v>179</v>
      </c>
      <c r="F199" s="31" t="s">
        <v>267</v>
      </c>
      <c r="G199" s="31" t="s">
        <v>301</v>
      </c>
      <c r="H199" s="10"/>
      <c r="I199" s="11"/>
      <c r="J199" s="11"/>
      <c r="K199" s="11"/>
      <c r="L199" s="55" t="s">
        <v>302</v>
      </c>
      <c r="M199" s="56"/>
      <c r="N199" s="57"/>
      <c r="O199" t="e">
        <v>#NAME?</v>
      </c>
    </row>
    <row r="200" spans="1:15" ht="20.100000000000001" customHeight="1">
      <c r="A200" s="38">
        <v>88</v>
      </c>
      <c r="B200" s="9">
        <v>7</v>
      </c>
      <c r="C200" s="41">
        <v>29204754634</v>
      </c>
      <c r="D200" s="42" t="s">
        <v>285</v>
      </c>
      <c r="E200" s="43" t="s">
        <v>138</v>
      </c>
      <c r="F200" s="31" t="s">
        <v>267</v>
      </c>
      <c r="G200" s="31" t="s">
        <v>301</v>
      </c>
      <c r="H200" s="10"/>
      <c r="I200" s="11"/>
      <c r="J200" s="11"/>
      <c r="K200" s="11"/>
      <c r="L200" s="55" t="s">
        <v>302</v>
      </c>
      <c r="M200" s="56"/>
      <c r="N200" s="57"/>
      <c r="O200" t="e">
        <v>#NAME?</v>
      </c>
    </row>
    <row r="201" spans="1:15" ht="20.100000000000001" customHeight="1">
      <c r="A201" s="38">
        <v>89</v>
      </c>
      <c r="B201" s="9">
        <v>8</v>
      </c>
      <c r="C201" s="41">
        <v>29209335616</v>
      </c>
      <c r="D201" s="42" t="s">
        <v>286</v>
      </c>
      <c r="E201" s="43" t="s">
        <v>133</v>
      </c>
      <c r="F201" s="31" t="s">
        <v>267</v>
      </c>
      <c r="G201" s="31" t="s">
        <v>301</v>
      </c>
      <c r="H201" s="10"/>
      <c r="I201" s="11"/>
      <c r="J201" s="11"/>
      <c r="K201" s="11"/>
      <c r="L201" s="55" t="s">
        <v>302</v>
      </c>
      <c r="M201" s="56"/>
      <c r="N201" s="57"/>
      <c r="O201" t="e">
        <v>#NAME?</v>
      </c>
    </row>
    <row r="202" spans="1:15" ht="20.100000000000001" customHeight="1">
      <c r="A202" s="38">
        <v>90</v>
      </c>
      <c r="B202" s="9">
        <v>9</v>
      </c>
      <c r="C202" s="41">
        <v>29214644823</v>
      </c>
      <c r="D202" s="42" t="s">
        <v>196</v>
      </c>
      <c r="E202" s="43" t="s">
        <v>193</v>
      </c>
      <c r="F202" s="31" t="s">
        <v>267</v>
      </c>
      <c r="G202" s="31" t="s">
        <v>301</v>
      </c>
      <c r="H202" s="10"/>
      <c r="I202" s="11"/>
      <c r="J202" s="11"/>
      <c r="K202" s="11"/>
      <c r="L202" s="55" t="s">
        <v>35</v>
      </c>
      <c r="M202" s="56"/>
      <c r="N202" s="57"/>
      <c r="O202" t="e">
        <v>#NAME?</v>
      </c>
    </row>
    <row r="203" spans="1:15" ht="20.100000000000001" customHeight="1">
      <c r="A203" s="38">
        <v>91</v>
      </c>
      <c r="B203" s="9">
        <v>10</v>
      </c>
      <c r="C203" s="41">
        <v>29214355202</v>
      </c>
      <c r="D203" s="42" t="s">
        <v>287</v>
      </c>
      <c r="E203" s="43" t="s">
        <v>184</v>
      </c>
      <c r="F203" s="31" t="s">
        <v>267</v>
      </c>
      <c r="G203" s="31" t="s">
        <v>301</v>
      </c>
      <c r="H203" s="10"/>
      <c r="I203" s="11"/>
      <c r="J203" s="11"/>
      <c r="K203" s="11"/>
      <c r="L203" s="55" t="s">
        <v>302</v>
      </c>
      <c r="M203" s="56"/>
      <c r="N203" s="57"/>
      <c r="O203" t="e">
        <v>#NAME?</v>
      </c>
    </row>
    <row r="204" spans="1:15" ht="20.100000000000001" customHeight="1">
      <c r="A204" s="38">
        <v>92</v>
      </c>
      <c r="B204" s="9">
        <v>11</v>
      </c>
      <c r="C204" s="41">
        <v>29204325432</v>
      </c>
      <c r="D204" s="42" t="s">
        <v>288</v>
      </c>
      <c r="E204" s="43" t="s">
        <v>180</v>
      </c>
      <c r="F204" s="31" t="s">
        <v>267</v>
      </c>
      <c r="G204" s="31" t="s">
        <v>301</v>
      </c>
      <c r="H204" s="10"/>
      <c r="I204" s="11"/>
      <c r="J204" s="11"/>
      <c r="K204" s="11"/>
      <c r="L204" s="55" t="s">
        <v>302</v>
      </c>
      <c r="M204" s="56"/>
      <c r="N204" s="57"/>
      <c r="O204" t="e">
        <v>#NAME?</v>
      </c>
    </row>
    <row r="205" spans="1:15" ht="20.100000000000001" customHeight="1">
      <c r="A205" s="38">
        <v>93</v>
      </c>
      <c r="B205" s="9">
        <v>12</v>
      </c>
      <c r="C205" s="41">
        <v>29219329478</v>
      </c>
      <c r="D205" s="42" t="s">
        <v>289</v>
      </c>
      <c r="E205" s="43" t="s">
        <v>180</v>
      </c>
      <c r="F205" s="31" t="s">
        <v>267</v>
      </c>
      <c r="G205" s="31" t="s">
        <v>301</v>
      </c>
      <c r="H205" s="10"/>
      <c r="I205" s="11"/>
      <c r="J205" s="11"/>
      <c r="K205" s="11"/>
      <c r="L205" s="55" t="s">
        <v>302</v>
      </c>
      <c r="M205" s="56"/>
      <c r="N205" s="57"/>
      <c r="O205" t="e">
        <v>#NAME?</v>
      </c>
    </row>
    <row r="206" spans="1:15" ht="20.100000000000001" customHeight="1">
      <c r="A206" s="38">
        <v>94</v>
      </c>
      <c r="B206" s="9">
        <v>13</v>
      </c>
      <c r="C206" s="41">
        <v>29209343557</v>
      </c>
      <c r="D206" s="42" t="s">
        <v>206</v>
      </c>
      <c r="E206" s="43" t="s">
        <v>134</v>
      </c>
      <c r="F206" s="31" t="s">
        <v>267</v>
      </c>
      <c r="G206" s="31" t="s">
        <v>301</v>
      </c>
      <c r="H206" s="10"/>
      <c r="I206" s="11"/>
      <c r="J206" s="11"/>
      <c r="K206" s="11"/>
      <c r="L206" s="55" t="s">
        <v>302</v>
      </c>
      <c r="M206" s="56"/>
      <c r="N206" s="57"/>
      <c r="O206" t="e">
        <v>#NAME?</v>
      </c>
    </row>
    <row r="207" spans="1:15" ht="20.100000000000001" customHeight="1">
      <c r="A207" s="38">
        <v>95</v>
      </c>
      <c r="B207" s="9">
        <v>14</v>
      </c>
      <c r="C207" s="41">
        <v>29214527429</v>
      </c>
      <c r="D207" s="42" t="s">
        <v>208</v>
      </c>
      <c r="E207" s="43" t="s">
        <v>168</v>
      </c>
      <c r="F207" s="31" t="s">
        <v>267</v>
      </c>
      <c r="G207" s="31" t="s">
        <v>301</v>
      </c>
      <c r="H207" s="10"/>
      <c r="I207" s="11"/>
      <c r="J207" s="11"/>
      <c r="K207" s="11"/>
      <c r="L207" s="55" t="s">
        <v>302</v>
      </c>
      <c r="M207" s="56"/>
      <c r="N207" s="57"/>
      <c r="O207" t="e">
        <v>#NAME?</v>
      </c>
    </row>
    <row r="208" spans="1:15" ht="20.100000000000001" customHeight="1">
      <c r="A208" s="38">
        <v>96</v>
      </c>
      <c r="B208" s="9">
        <v>15</v>
      </c>
      <c r="C208" s="41">
        <v>29204661733</v>
      </c>
      <c r="D208" s="42" t="s">
        <v>222</v>
      </c>
      <c r="E208" s="43" t="s">
        <v>170</v>
      </c>
      <c r="F208" s="31" t="s">
        <v>267</v>
      </c>
      <c r="G208" s="31" t="s">
        <v>301</v>
      </c>
      <c r="H208" s="10"/>
      <c r="I208" s="11"/>
      <c r="J208" s="11"/>
      <c r="K208" s="11"/>
      <c r="L208" s="55" t="s">
        <v>302</v>
      </c>
      <c r="M208" s="56"/>
      <c r="N208" s="57"/>
      <c r="O208" t="e">
        <v>#NAME?</v>
      </c>
    </row>
    <row r="209" spans="1:15" ht="20.100000000000001" customHeight="1">
      <c r="A209" s="38">
        <v>97</v>
      </c>
      <c r="B209" s="9">
        <v>16</v>
      </c>
      <c r="C209" s="41">
        <v>29204637219</v>
      </c>
      <c r="D209" s="42" t="s">
        <v>290</v>
      </c>
      <c r="E209" s="43" t="s">
        <v>149</v>
      </c>
      <c r="F209" s="31" t="s">
        <v>267</v>
      </c>
      <c r="G209" s="31" t="s">
        <v>301</v>
      </c>
      <c r="H209" s="10"/>
      <c r="I209" s="11"/>
      <c r="J209" s="11"/>
      <c r="K209" s="11"/>
      <c r="L209" s="55" t="s">
        <v>302</v>
      </c>
      <c r="M209" s="56"/>
      <c r="N209" s="57"/>
      <c r="O209" t="e">
        <v>#NAME?</v>
      </c>
    </row>
    <row r="210" spans="1:15" ht="20.100000000000001" customHeight="1">
      <c r="A210" s="38">
        <v>98</v>
      </c>
      <c r="B210" s="9">
        <v>17</v>
      </c>
      <c r="C210" s="41">
        <v>29214949419</v>
      </c>
      <c r="D210" s="42" t="s">
        <v>169</v>
      </c>
      <c r="E210" s="43" t="s">
        <v>171</v>
      </c>
      <c r="F210" s="31" t="s">
        <v>267</v>
      </c>
      <c r="G210" s="31" t="s">
        <v>301</v>
      </c>
      <c r="H210" s="10"/>
      <c r="I210" s="11"/>
      <c r="J210" s="11"/>
      <c r="K210" s="11"/>
      <c r="L210" s="55" t="s">
        <v>35</v>
      </c>
      <c r="M210" s="56"/>
      <c r="N210" s="57"/>
      <c r="O210" t="e">
        <v>#NAME?</v>
      </c>
    </row>
    <row r="211" spans="1:15" ht="20.100000000000001" customHeight="1">
      <c r="A211" s="38">
        <v>99</v>
      </c>
      <c r="B211" s="9">
        <v>18</v>
      </c>
      <c r="C211" s="41">
        <v>29219320257</v>
      </c>
      <c r="D211" s="42" t="s">
        <v>197</v>
      </c>
      <c r="E211" s="43" t="s">
        <v>173</v>
      </c>
      <c r="F211" s="31" t="s">
        <v>267</v>
      </c>
      <c r="G211" s="31" t="s">
        <v>301</v>
      </c>
      <c r="H211" s="10"/>
      <c r="I211" s="11"/>
      <c r="J211" s="11"/>
      <c r="K211" s="11"/>
      <c r="L211" s="55" t="s">
        <v>302</v>
      </c>
      <c r="M211" s="56"/>
      <c r="N211" s="57"/>
      <c r="O211" t="e">
        <v>#NAME?</v>
      </c>
    </row>
    <row r="212" spans="1:15" ht="20.100000000000001" customHeight="1">
      <c r="A212" s="38">
        <v>100</v>
      </c>
      <c r="B212" s="9">
        <v>19</v>
      </c>
      <c r="C212" s="41">
        <v>29219339391</v>
      </c>
      <c r="D212" s="42" t="s">
        <v>192</v>
      </c>
      <c r="E212" s="43" t="s">
        <v>173</v>
      </c>
      <c r="F212" s="31" t="s">
        <v>267</v>
      </c>
      <c r="G212" s="31" t="s">
        <v>301</v>
      </c>
      <c r="H212" s="10"/>
      <c r="I212" s="11"/>
      <c r="J212" s="11"/>
      <c r="K212" s="11"/>
      <c r="L212" s="55" t="s">
        <v>302</v>
      </c>
      <c r="M212" s="56"/>
      <c r="N212" s="57"/>
      <c r="O212" t="e">
        <v>#NAME?</v>
      </c>
    </row>
    <row r="213" spans="1:15" ht="20.100000000000001" customHeight="1">
      <c r="A213" s="38">
        <v>101</v>
      </c>
      <c r="B213" s="9">
        <v>20</v>
      </c>
      <c r="C213" s="41">
        <v>29209323109</v>
      </c>
      <c r="D213" s="42" t="s">
        <v>291</v>
      </c>
      <c r="E213" s="43" t="s">
        <v>174</v>
      </c>
      <c r="F213" s="31" t="s">
        <v>267</v>
      </c>
      <c r="G213" s="31" t="s">
        <v>301</v>
      </c>
      <c r="H213" s="10"/>
      <c r="I213" s="11"/>
      <c r="J213" s="11"/>
      <c r="K213" s="11"/>
      <c r="L213" s="55" t="s">
        <v>302</v>
      </c>
      <c r="M213" s="56"/>
      <c r="N213" s="57"/>
      <c r="O213" t="e">
        <v>#NAME?</v>
      </c>
    </row>
    <row r="214" spans="1:15" ht="20.100000000000001" customHeight="1">
      <c r="A214" s="38">
        <v>102</v>
      </c>
      <c r="B214" s="9">
        <v>21</v>
      </c>
      <c r="C214" s="41">
        <v>29214351877</v>
      </c>
      <c r="D214" s="42" t="s">
        <v>201</v>
      </c>
      <c r="E214" s="43" t="s">
        <v>147</v>
      </c>
      <c r="F214" s="31" t="s">
        <v>267</v>
      </c>
      <c r="G214" s="31" t="s">
        <v>301</v>
      </c>
      <c r="H214" s="10"/>
      <c r="I214" s="11"/>
      <c r="J214" s="11"/>
      <c r="K214" s="11"/>
      <c r="L214" s="55" t="s">
        <v>302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302</v>
      </c>
      <c r="D215" s="42" t="s">
        <v>302</v>
      </c>
      <c r="E215" s="43" t="s">
        <v>302</v>
      </c>
      <c r="F215" s="31" t="s">
        <v>302</v>
      </c>
      <c r="G215" s="31" t="s">
        <v>302</v>
      </c>
      <c r="H215" s="10"/>
      <c r="I215" s="11"/>
      <c r="J215" s="11"/>
      <c r="K215" s="11"/>
      <c r="L215" s="55" t="s">
        <v>302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302</v>
      </c>
      <c r="D216" s="42" t="s">
        <v>302</v>
      </c>
      <c r="E216" s="43" t="s">
        <v>302</v>
      </c>
      <c r="F216" s="31" t="s">
        <v>302</v>
      </c>
      <c r="G216" s="31" t="s">
        <v>302</v>
      </c>
      <c r="H216" s="10"/>
      <c r="I216" s="11"/>
      <c r="J216" s="11"/>
      <c r="K216" s="11"/>
      <c r="L216" s="55" t="s">
        <v>302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302</v>
      </c>
      <c r="D217" s="42" t="s">
        <v>302</v>
      </c>
      <c r="E217" s="43" t="s">
        <v>302</v>
      </c>
      <c r="F217" s="31" t="s">
        <v>302</v>
      </c>
      <c r="G217" s="31" t="s">
        <v>302</v>
      </c>
      <c r="H217" s="10"/>
      <c r="I217" s="11"/>
      <c r="J217" s="11"/>
      <c r="K217" s="11"/>
      <c r="L217" s="55" t="s">
        <v>302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302</v>
      </c>
      <c r="D218" s="42" t="s">
        <v>302</v>
      </c>
      <c r="E218" s="43" t="s">
        <v>302</v>
      </c>
      <c r="F218" s="31" t="s">
        <v>302</v>
      </c>
      <c r="G218" s="31" t="s">
        <v>302</v>
      </c>
      <c r="H218" s="10"/>
      <c r="I218" s="11"/>
      <c r="J218" s="11"/>
      <c r="K218" s="11"/>
      <c r="L218" s="55" t="s">
        <v>302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302</v>
      </c>
      <c r="D219" s="42" t="s">
        <v>302</v>
      </c>
      <c r="E219" s="43" t="s">
        <v>302</v>
      </c>
      <c r="F219" s="31" t="s">
        <v>302</v>
      </c>
      <c r="G219" s="31" t="s">
        <v>302</v>
      </c>
      <c r="H219" s="10"/>
      <c r="I219" s="11"/>
      <c r="J219" s="11"/>
      <c r="K219" s="11"/>
      <c r="L219" s="55" t="s">
        <v>302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302</v>
      </c>
      <c r="D220" s="42" t="s">
        <v>302</v>
      </c>
      <c r="E220" s="43" t="s">
        <v>302</v>
      </c>
      <c r="F220" s="31" t="s">
        <v>302</v>
      </c>
      <c r="G220" s="31" t="s">
        <v>302</v>
      </c>
      <c r="H220" s="10"/>
      <c r="I220" s="11"/>
      <c r="J220" s="11"/>
      <c r="K220" s="11"/>
      <c r="L220" s="55" t="s">
        <v>302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302</v>
      </c>
      <c r="D221" s="42" t="s">
        <v>302</v>
      </c>
      <c r="E221" s="43" t="s">
        <v>302</v>
      </c>
      <c r="F221" s="31" t="s">
        <v>302</v>
      </c>
      <c r="G221" s="31" t="s">
        <v>302</v>
      </c>
      <c r="H221" s="10"/>
      <c r="I221" s="11"/>
      <c r="J221" s="11"/>
      <c r="K221" s="11"/>
      <c r="L221" s="55" t="s">
        <v>302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302</v>
      </c>
      <c r="D222" s="42" t="s">
        <v>302</v>
      </c>
      <c r="E222" s="43" t="s">
        <v>302</v>
      </c>
      <c r="F222" s="31" t="s">
        <v>302</v>
      </c>
      <c r="G222" s="31" t="s">
        <v>302</v>
      </c>
      <c r="H222" s="10"/>
      <c r="I222" s="11"/>
      <c r="J222" s="11"/>
      <c r="K222" s="11"/>
      <c r="L222" s="55" t="s">
        <v>302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302</v>
      </c>
      <c r="D223" s="42" t="s">
        <v>302</v>
      </c>
      <c r="E223" s="43" t="s">
        <v>302</v>
      </c>
      <c r="F223" s="31" t="s">
        <v>302</v>
      </c>
      <c r="G223" s="31" t="s">
        <v>302</v>
      </c>
      <c r="H223" s="13"/>
      <c r="I223" s="14"/>
      <c r="J223" s="14"/>
      <c r="K223" s="14"/>
      <c r="L223" s="68" t="s">
        <v>302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314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2EB3-C254-4AA9-AFEF-7ABBD51A7397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25" sqref="T2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214</v>
      </c>
      <c r="F1" s="53"/>
      <c r="G1" s="53"/>
      <c r="H1" s="53"/>
      <c r="I1" s="53"/>
      <c r="J1" s="53"/>
      <c r="K1" s="53"/>
      <c r="L1" s="2" t="s">
        <v>292</v>
      </c>
    </row>
    <row r="2" spans="1:25" s="1" customFormat="1">
      <c r="A2" s="44"/>
      <c r="C2" s="51" t="s">
        <v>211</v>
      </c>
      <c r="D2" s="51"/>
      <c r="E2" s="3" t="s">
        <v>121</v>
      </c>
      <c r="F2" s="51" t="s">
        <v>297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298</v>
      </c>
      <c r="D3" s="51" t="s">
        <v>299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300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29204761222</v>
      </c>
      <c r="D8" s="42" t="s">
        <v>227</v>
      </c>
      <c r="E8" s="43" t="s">
        <v>127</v>
      </c>
      <c r="F8" s="31" t="s">
        <v>228</v>
      </c>
      <c r="G8" s="31" t="s">
        <v>301</v>
      </c>
      <c r="H8" s="10"/>
      <c r="I8" s="11"/>
      <c r="J8" s="11"/>
      <c r="K8" s="11"/>
      <c r="L8" s="65" t="s">
        <v>302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29214353654</v>
      </c>
      <c r="D9" s="42" t="s">
        <v>198</v>
      </c>
      <c r="E9" s="43" t="s">
        <v>156</v>
      </c>
      <c r="F9" s="31" t="s">
        <v>228</v>
      </c>
      <c r="G9" s="31" t="s">
        <v>301</v>
      </c>
      <c r="H9" s="10"/>
      <c r="I9" s="11"/>
      <c r="J9" s="11"/>
      <c r="K9" s="11"/>
      <c r="L9" s="55" t="s">
        <v>302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29206632144</v>
      </c>
      <c r="D10" s="42" t="s">
        <v>229</v>
      </c>
      <c r="E10" s="43" t="s">
        <v>128</v>
      </c>
      <c r="F10" s="31" t="s">
        <v>228</v>
      </c>
      <c r="G10" s="31" t="s">
        <v>301</v>
      </c>
      <c r="H10" s="10"/>
      <c r="I10" s="11"/>
      <c r="J10" s="11"/>
      <c r="K10" s="11"/>
      <c r="L10" s="55" t="s">
        <v>302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29204323361</v>
      </c>
      <c r="D11" s="42" t="s">
        <v>230</v>
      </c>
      <c r="E11" s="43" t="s">
        <v>159</v>
      </c>
      <c r="F11" s="31" t="s">
        <v>228</v>
      </c>
      <c r="G11" s="31" t="s">
        <v>301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29214363355</v>
      </c>
      <c r="D12" s="42" t="s">
        <v>199</v>
      </c>
      <c r="E12" s="43" t="s">
        <v>160</v>
      </c>
      <c r="F12" s="31" t="s">
        <v>228</v>
      </c>
      <c r="G12" s="31" t="s">
        <v>301</v>
      </c>
      <c r="H12" s="10"/>
      <c r="I12" s="11"/>
      <c r="J12" s="11"/>
      <c r="K12" s="11"/>
      <c r="L12" s="55" t="s">
        <v>302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29205135016</v>
      </c>
      <c r="D13" s="42" t="s">
        <v>202</v>
      </c>
      <c r="E13" s="43" t="s">
        <v>143</v>
      </c>
      <c r="F13" s="31" t="s">
        <v>228</v>
      </c>
      <c r="G13" s="31" t="s">
        <v>301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29204344810</v>
      </c>
      <c r="D14" s="42" t="s">
        <v>231</v>
      </c>
      <c r="E14" s="43" t="s">
        <v>132</v>
      </c>
      <c r="F14" s="31" t="s">
        <v>228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29209330578</v>
      </c>
      <c r="D15" s="42" t="s">
        <v>232</v>
      </c>
      <c r="E15" s="43" t="s">
        <v>130</v>
      </c>
      <c r="F15" s="31" t="s">
        <v>228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29204938865</v>
      </c>
      <c r="D16" s="42" t="s">
        <v>233</v>
      </c>
      <c r="E16" s="43" t="s">
        <v>150</v>
      </c>
      <c r="F16" s="31" t="s">
        <v>228</v>
      </c>
      <c r="G16" s="31" t="s">
        <v>301</v>
      </c>
      <c r="H16" s="10"/>
      <c r="I16" s="11"/>
      <c r="J16" s="11"/>
      <c r="K16" s="11"/>
      <c r="L16" s="55" t="s">
        <v>302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29219320269</v>
      </c>
      <c r="D17" s="42" t="s">
        <v>223</v>
      </c>
      <c r="E17" s="43" t="s">
        <v>150</v>
      </c>
      <c r="F17" s="31" t="s">
        <v>228</v>
      </c>
      <c r="G17" s="31" t="s">
        <v>301</v>
      </c>
      <c r="H17" s="10"/>
      <c r="I17" s="11"/>
      <c r="J17" s="11"/>
      <c r="K17" s="11"/>
      <c r="L17" s="55" t="s">
        <v>302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29204459679</v>
      </c>
      <c r="D18" s="42" t="s">
        <v>234</v>
      </c>
      <c r="E18" s="43" t="s">
        <v>164</v>
      </c>
      <c r="F18" s="31" t="s">
        <v>228</v>
      </c>
      <c r="G18" s="31" t="s">
        <v>301</v>
      </c>
      <c r="H18" s="10"/>
      <c r="I18" s="11"/>
      <c r="J18" s="11"/>
      <c r="K18" s="11"/>
      <c r="L18" s="55" t="s">
        <v>302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28219349528</v>
      </c>
      <c r="D19" s="42" t="s">
        <v>212</v>
      </c>
      <c r="E19" s="43" t="s">
        <v>190</v>
      </c>
      <c r="F19" s="31" t="s">
        <v>228</v>
      </c>
      <c r="G19" s="31" t="s">
        <v>303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29204365279</v>
      </c>
      <c r="D20" s="42" t="s">
        <v>155</v>
      </c>
      <c r="E20" s="43" t="s">
        <v>141</v>
      </c>
      <c r="F20" s="31" t="s">
        <v>228</v>
      </c>
      <c r="G20" s="31" t="s">
        <v>301</v>
      </c>
      <c r="H20" s="10"/>
      <c r="I20" s="11"/>
      <c r="J20" s="11"/>
      <c r="K20" s="11"/>
      <c r="L20" s="55" t="s">
        <v>302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29204422337</v>
      </c>
      <c r="D21" s="42" t="s">
        <v>235</v>
      </c>
      <c r="E21" s="43" t="s">
        <v>141</v>
      </c>
      <c r="F21" s="31" t="s">
        <v>228</v>
      </c>
      <c r="G21" s="31" t="s">
        <v>301</v>
      </c>
      <c r="H21" s="10"/>
      <c r="I21" s="11"/>
      <c r="J21" s="11"/>
      <c r="K21" s="11"/>
      <c r="L21" s="55" t="s">
        <v>302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29209337723</v>
      </c>
      <c r="D22" s="42" t="s">
        <v>236</v>
      </c>
      <c r="E22" s="43" t="s">
        <v>165</v>
      </c>
      <c r="F22" s="31" t="s">
        <v>228</v>
      </c>
      <c r="G22" s="31" t="s">
        <v>301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29219341879</v>
      </c>
      <c r="D23" s="42" t="s">
        <v>209</v>
      </c>
      <c r="E23" s="43" t="s">
        <v>148</v>
      </c>
      <c r="F23" s="31" t="s">
        <v>228</v>
      </c>
      <c r="G23" s="31" t="s">
        <v>301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29219331874</v>
      </c>
      <c r="D24" s="42" t="s">
        <v>237</v>
      </c>
      <c r="E24" s="43" t="s">
        <v>137</v>
      </c>
      <c r="F24" s="31" t="s">
        <v>228</v>
      </c>
      <c r="G24" s="31" t="s">
        <v>301</v>
      </c>
      <c r="H24" s="10"/>
      <c r="I24" s="11"/>
      <c r="J24" s="11"/>
      <c r="K24" s="11"/>
      <c r="L24" s="55" t="s">
        <v>302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29204350072</v>
      </c>
      <c r="D25" s="42" t="s">
        <v>167</v>
      </c>
      <c r="E25" s="43" t="s">
        <v>133</v>
      </c>
      <c r="F25" s="31" t="s">
        <v>228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29209333269</v>
      </c>
      <c r="D26" s="42" t="s">
        <v>238</v>
      </c>
      <c r="E26" s="43" t="s">
        <v>133</v>
      </c>
      <c r="F26" s="31" t="s">
        <v>228</v>
      </c>
      <c r="G26" s="31" t="s">
        <v>301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29209341990</v>
      </c>
      <c r="D27" s="42" t="s">
        <v>239</v>
      </c>
      <c r="E27" s="43" t="s">
        <v>133</v>
      </c>
      <c r="F27" s="31" t="s">
        <v>228</v>
      </c>
      <c r="G27" s="31" t="s">
        <v>301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302</v>
      </c>
      <c r="D28" s="42" t="s">
        <v>302</v>
      </c>
      <c r="E28" s="43" t="s">
        <v>302</v>
      </c>
      <c r="F28" s="31" t="s">
        <v>302</v>
      </c>
      <c r="G28" s="31" t="s">
        <v>302</v>
      </c>
      <c r="H28" s="10"/>
      <c r="I28" s="11"/>
      <c r="J28" s="11"/>
      <c r="K28" s="11"/>
      <c r="L28" s="55" t="s">
        <v>302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302</v>
      </c>
      <c r="D29" s="42" t="s">
        <v>302</v>
      </c>
      <c r="E29" s="43" t="s">
        <v>302</v>
      </c>
      <c r="F29" s="31" t="s">
        <v>302</v>
      </c>
      <c r="G29" s="31" t="s">
        <v>302</v>
      </c>
      <c r="H29" s="10"/>
      <c r="I29" s="11"/>
      <c r="J29" s="11"/>
      <c r="K29" s="11"/>
      <c r="L29" s="55" t="s">
        <v>302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3"/>
      <c r="I37" s="14"/>
      <c r="J37" s="14"/>
      <c r="K37" s="14"/>
      <c r="L37" s="68" t="s">
        <v>302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838C-3BAB-4A94-BD5B-003F0A7ED38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214</v>
      </c>
      <c r="F1" s="53"/>
      <c r="G1" s="53"/>
      <c r="H1" s="53"/>
      <c r="I1" s="53"/>
      <c r="J1" s="53"/>
      <c r="K1" s="53"/>
      <c r="L1" s="2" t="s">
        <v>293</v>
      </c>
    </row>
    <row r="2" spans="1:25" s="1" customFormat="1">
      <c r="A2" s="44"/>
      <c r="C2" s="51" t="s">
        <v>211</v>
      </c>
      <c r="D2" s="51"/>
      <c r="E2" s="3" t="s">
        <v>122</v>
      </c>
      <c r="F2" s="51" t="s">
        <v>297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298</v>
      </c>
      <c r="D3" s="51" t="s">
        <v>299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305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29219335054</v>
      </c>
      <c r="D8" s="42" t="s">
        <v>240</v>
      </c>
      <c r="E8" s="43" t="s">
        <v>172</v>
      </c>
      <c r="F8" s="31" t="s">
        <v>228</v>
      </c>
      <c r="G8" s="31" t="s">
        <v>301</v>
      </c>
      <c r="H8" s="10"/>
      <c r="I8" s="11"/>
      <c r="J8" s="11"/>
      <c r="K8" s="11"/>
      <c r="L8" s="65" t="s">
        <v>302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29209521728</v>
      </c>
      <c r="D9" s="42" t="s">
        <v>241</v>
      </c>
      <c r="E9" s="43" t="s">
        <v>151</v>
      </c>
      <c r="F9" s="31" t="s">
        <v>228</v>
      </c>
      <c r="G9" s="31" t="s">
        <v>301</v>
      </c>
      <c r="H9" s="10"/>
      <c r="I9" s="11"/>
      <c r="J9" s="11"/>
      <c r="K9" s="11"/>
      <c r="L9" s="55" t="s">
        <v>302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29204341925</v>
      </c>
      <c r="D10" s="42" t="s">
        <v>242</v>
      </c>
      <c r="E10" s="43" t="s">
        <v>145</v>
      </c>
      <c r="F10" s="31" t="s">
        <v>228</v>
      </c>
      <c r="G10" s="31" t="s">
        <v>301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29204543747</v>
      </c>
      <c r="D11" s="42" t="s">
        <v>243</v>
      </c>
      <c r="E11" s="43" t="s">
        <v>145</v>
      </c>
      <c r="F11" s="31" t="s">
        <v>228</v>
      </c>
      <c r="G11" s="31" t="s">
        <v>301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28214303793</v>
      </c>
      <c r="D12" s="42" t="s">
        <v>205</v>
      </c>
      <c r="E12" s="43" t="s">
        <v>146</v>
      </c>
      <c r="F12" s="31" t="s">
        <v>228</v>
      </c>
      <c r="G12" s="31" t="s">
        <v>303</v>
      </c>
      <c r="H12" s="10"/>
      <c r="I12" s="11"/>
      <c r="J12" s="11"/>
      <c r="K12" s="11"/>
      <c r="L12" s="55" t="s">
        <v>302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29204331202</v>
      </c>
      <c r="D13" s="42" t="s">
        <v>244</v>
      </c>
      <c r="E13" s="43" t="s">
        <v>147</v>
      </c>
      <c r="F13" s="31" t="s">
        <v>228</v>
      </c>
      <c r="G13" s="31" t="s">
        <v>301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29204734646</v>
      </c>
      <c r="D14" s="42" t="s">
        <v>245</v>
      </c>
      <c r="E14" s="43" t="s">
        <v>175</v>
      </c>
      <c r="F14" s="31" t="s">
        <v>228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29219351419</v>
      </c>
      <c r="D15" s="42" t="s">
        <v>246</v>
      </c>
      <c r="E15" s="43" t="s">
        <v>154</v>
      </c>
      <c r="F15" s="31" t="s">
        <v>247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29219335167</v>
      </c>
      <c r="D16" s="42" t="s">
        <v>248</v>
      </c>
      <c r="E16" s="43" t="s">
        <v>125</v>
      </c>
      <c r="F16" s="31" t="s">
        <v>247</v>
      </c>
      <c r="G16" s="31" t="s">
        <v>301</v>
      </c>
      <c r="H16" s="10"/>
      <c r="I16" s="11"/>
      <c r="J16" s="11"/>
      <c r="K16" s="11"/>
      <c r="L16" s="55" t="s">
        <v>302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29219354236</v>
      </c>
      <c r="D17" s="42" t="s">
        <v>215</v>
      </c>
      <c r="E17" s="43" t="s">
        <v>126</v>
      </c>
      <c r="F17" s="31" t="s">
        <v>247</v>
      </c>
      <c r="G17" s="31" t="s">
        <v>301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29204636414</v>
      </c>
      <c r="D18" s="42" t="s">
        <v>249</v>
      </c>
      <c r="E18" s="43" t="s">
        <v>157</v>
      </c>
      <c r="F18" s="31" t="s">
        <v>247</v>
      </c>
      <c r="G18" s="31" t="s">
        <v>301</v>
      </c>
      <c r="H18" s="10"/>
      <c r="I18" s="11"/>
      <c r="J18" s="11"/>
      <c r="K18" s="11"/>
      <c r="L18" s="55" t="s">
        <v>302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29204621791</v>
      </c>
      <c r="D19" s="42" t="s">
        <v>250</v>
      </c>
      <c r="E19" s="43" t="s">
        <v>185</v>
      </c>
      <c r="F19" s="31" t="s">
        <v>247</v>
      </c>
      <c r="G19" s="31" t="s">
        <v>301</v>
      </c>
      <c r="H19" s="10"/>
      <c r="I19" s="11"/>
      <c r="J19" s="11"/>
      <c r="K19" s="11"/>
      <c r="L19" s="55" t="s">
        <v>302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29206237646</v>
      </c>
      <c r="D20" s="42" t="s">
        <v>251</v>
      </c>
      <c r="E20" s="43" t="s">
        <v>195</v>
      </c>
      <c r="F20" s="31" t="s">
        <v>247</v>
      </c>
      <c r="G20" s="31" t="s">
        <v>301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29214349501</v>
      </c>
      <c r="D21" s="42" t="s">
        <v>194</v>
      </c>
      <c r="E21" s="43" t="s">
        <v>178</v>
      </c>
      <c r="F21" s="31" t="s">
        <v>247</v>
      </c>
      <c r="G21" s="31" t="s">
        <v>301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29204661766</v>
      </c>
      <c r="D22" s="42" t="s">
        <v>186</v>
      </c>
      <c r="E22" s="43" t="s">
        <v>158</v>
      </c>
      <c r="F22" s="31" t="s">
        <v>247</v>
      </c>
      <c r="G22" s="31" t="s">
        <v>301</v>
      </c>
      <c r="H22" s="10"/>
      <c r="I22" s="11"/>
      <c r="J22" s="11"/>
      <c r="K22" s="11"/>
      <c r="L22" s="55" t="s">
        <v>302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30205127716</v>
      </c>
      <c r="D23" s="42" t="s">
        <v>226</v>
      </c>
      <c r="E23" s="43" t="s">
        <v>163</v>
      </c>
      <c r="F23" s="31" t="s">
        <v>247</v>
      </c>
      <c r="G23" s="31" t="s">
        <v>306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28206202816</v>
      </c>
      <c r="D24" s="42" t="s">
        <v>225</v>
      </c>
      <c r="E24" s="43" t="s">
        <v>176</v>
      </c>
      <c r="F24" s="31" t="s">
        <v>247</v>
      </c>
      <c r="G24" s="31" t="s">
        <v>303</v>
      </c>
      <c r="H24" s="10"/>
      <c r="I24" s="11"/>
      <c r="J24" s="11"/>
      <c r="K24" s="11"/>
      <c r="L24" s="55" t="s">
        <v>302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29204563720</v>
      </c>
      <c r="D25" s="42" t="s">
        <v>252</v>
      </c>
      <c r="E25" s="43" t="s">
        <v>189</v>
      </c>
      <c r="F25" s="31" t="s">
        <v>247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29214621002</v>
      </c>
      <c r="D26" s="42" t="s">
        <v>253</v>
      </c>
      <c r="E26" s="43" t="s">
        <v>183</v>
      </c>
      <c r="F26" s="31" t="s">
        <v>247</v>
      </c>
      <c r="G26" s="31" t="s">
        <v>301</v>
      </c>
      <c r="H26" s="10"/>
      <c r="I26" s="11"/>
      <c r="J26" s="11"/>
      <c r="K26" s="11"/>
      <c r="L26" s="55" t="s">
        <v>302</v>
      </c>
      <c r="M26" s="56"/>
      <c r="N26" s="57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30208248041</v>
      </c>
      <c r="D27" s="42" t="s">
        <v>254</v>
      </c>
      <c r="E27" s="43" t="s">
        <v>131</v>
      </c>
      <c r="F27" s="31" t="s">
        <v>247</v>
      </c>
      <c r="G27" s="31" t="s">
        <v>306</v>
      </c>
      <c r="H27" s="10"/>
      <c r="I27" s="11"/>
      <c r="J27" s="11"/>
      <c r="K27" s="11"/>
      <c r="L27" s="55" t="s">
        <v>302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302</v>
      </c>
      <c r="D28" s="42" t="s">
        <v>302</v>
      </c>
      <c r="E28" s="43" t="s">
        <v>302</v>
      </c>
      <c r="F28" s="31" t="s">
        <v>302</v>
      </c>
      <c r="G28" s="31" t="s">
        <v>302</v>
      </c>
      <c r="H28" s="10"/>
      <c r="I28" s="11"/>
      <c r="J28" s="11"/>
      <c r="K28" s="11"/>
      <c r="L28" s="55" t="s">
        <v>302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302</v>
      </c>
      <c r="D29" s="42" t="s">
        <v>302</v>
      </c>
      <c r="E29" s="43" t="s">
        <v>302</v>
      </c>
      <c r="F29" s="31" t="s">
        <v>302</v>
      </c>
      <c r="G29" s="31" t="s">
        <v>302</v>
      </c>
      <c r="H29" s="10"/>
      <c r="I29" s="11"/>
      <c r="J29" s="11"/>
      <c r="K29" s="11"/>
      <c r="L29" s="55" t="s">
        <v>302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3"/>
      <c r="I37" s="14"/>
      <c r="J37" s="14"/>
      <c r="K37" s="14"/>
      <c r="L37" s="68" t="s">
        <v>302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9E48-4A99-46F1-AE97-39111A038A1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214</v>
      </c>
      <c r="F1" s="53"/>
      <c r="G1" s="53"/>
      <c r="H1" s="53"/>
      <c r="I1" s="53"/>
      <c r="J1" s="53"/>
      <c r="K1" s="53"/>
      <c r="L1" s="2" t="s">
        <v>294</v>
      </c>
    </row>
    <row r="2" spans="1:25" s="1" customFormat="1">
      <c r="A2" s="44"/>
      <c r="C2" s="51" t="s">
        <v>211</v>
      </c>
      <c r="D2" s="51"/>
      <c r="E2" s="3" t="s">
        <v>123</v>
      </c>
      <c r="F2" s="51" t="s">
        <v>297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298</v>
      </c>
      <c r="D3" s="51" t="s">
        <v>299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308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</v>
      </c>
      <c r="B8" s="9">
        <v>1</v>
      </c>
      <c r="C8" s="41">
        <v>29204363096</v>
      </c>
      <c r="D8" s="42" t="s">
        <v>213</v>
      </c>
      <c r="E8" s="43" t="s">
        <v>140</v>
      </c>
      <c r="F8" s="31" t="s">
        <v>247</v>
      </c>
      <c r="G8" s="31" t="s">
        <v>301</v>
      </c>
      <c r="H8" s="10"/>
      <c r="I8" s="11"/>
      <c r="J8" s="11"/>
      <c r="K8" s="11"/>
      <c r="L8" s="65" t="s">
        <v>302</v>
      </c>
      <c r="M8" s="66"/>
      <c r="N8" s="67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29214539868</v>
      </c>
      <c r="D9" s="42" t="s">
        <v>204</v>
      </c>
      <c r="E9" s="43" t="s">
        <v>162</v>
      </c>
      <c r="F9" s="31" t="s">
        <v>247</v>
      </c>
      <c r="G9" s="31" t="s">
        <v>301</v>
      </c>
      <c r="H9" s="10"/>
      <c r="I9" s="11"/>
      <c r="J9" s="11"/>
      <c r="K9" s="11"/>
      <c r="L9" s="55" t="s">
        <v>302</v>
      </c>
      <c r="M9" s="56"/>
      <c r="N9" s="57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30209363760</v>
      </c>
      <c r="D10" s="42" t="s">
        <v>255</v>
      </c>
      <c r="E10" s="43" t="s">
        <v>181</v>
      </c>
      <c r="F10" s="31" t="s">
        <v>247</v>
      </c>
      <c r="G10" s="31" t="s">
        <v>306</v>
      </c>
      <c r="H10" s="10"/>
      <c r="I10" s="11"/>
      <c r="J10" s="11"/>
      <c r="K10" s="11"/>
      <c r="L10" s="55" t="s">
        <v>302</v>
      </c>
      <c r="M10" s="56"/>
      <c r="N10" s="57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30208253980</v>
      </c>
      <c r="D11" s="42" t="s">
        <v>256</v>
      </c>
      <c r="E11" s="43" t="s">
        <v>153</v>
      </c>
      <c r="F11" s="31" t="s">
        <v>247</v>
      </c>
      <c r="G11" s="31" t="s">
        <v>306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29204322013</v>
      </c>
      <c r="D12" s="42" t="s">
        <v>257</v>
      </c>
      <c r="E12" s="43" t="s">
        <v>130</v>
      </c>
      <c r="F12" s="31" t="s">
        <v>247</v>
      </c>
      <c r="G12" s="31" t="s">
        <v>301</v>
      </c>
      <c r="H12" s="10"/>
      <c r="I12" s="11"/>
      <c r="J12" s="11"/>
      <c r="K12" s="11"/>
      <c r="L12" s="55" t="s">
        <v>302</v>
      </c>
      <c r="M12" s="56"/>
      <c r="N12" s="57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29204327401</v>
      </c>
      <c r="D13" s="42" t="s">
        <v>221</v>
      </c>
      <c r="E13" s="43" t="s">
        <v>141</v>
      </c>
      <c r="F13" s="31" t="s">
        <v>247</v>
      </c>
      <c r="G13" s="31" t="s">
        <v>301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29219353494</v>
      </c>
      <c r="D14" s="42" t="s">
        <v>258</v>
      </c>
      <c r="E14" s="43" t="s">
        <v>142</v>
      </c>
      <c r="F14" s="31" t="s">
        <v>247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29214624384</v>
      </c>
      <c r="D15" s="42" t="s">
        <v>259</v>
      </c>
      <c r="E15" s="43" t="s">
        <v>148</v>
      </c>
      <c r="F15" s="31" t="s">
        <v>247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29219324052</v>
      </c>
      <c r="D16" s="42" t="s">
        <v>218</v>
      </c>
      <c r="E16" s="43" t="s">
        <v>137</v>
      </c>
      <c r="F16" s="31" t="s">
        <v>247</v>
      </c>
      <c r="G16" s="31" t="s">
        <v>301</v>
      </c>
      <c r="H16" s="10"/>
      <c r="I16" s="11"/>
      <c r="J16" s="11"/>
      <c r="K16" s="11"/>
      <c r="L16" s="55" t="s">
        <v>302</v>
      </c>
      <c r="M16" s="56"/>
      <c r="N16" s="57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29219346168</v>
      </c>
      <c r="D17" s="42" t="s">
        <v>188</v>
      </c>
      <c r="E17" s="43" t="s">
        <v>137</v>
      </c>
      <c r="F17" s="31" t="s">
        <v>247</v>
      </c>
      <c r="G17" s="31" t="s">
        <v>301</v>
      </c>
      <c r="H17" s="10"/>
      <c r="I17" s="11"/>
      <c r="J17" s="11"/>
      <c r="K17" s="11"/>
      <c r="L17" s="55" t="s">
        <v>302</v>
      </c>
      <c r="M17" s="56"/>
      <c r="N17" s="57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29219342579</v>
      </c>
      <c r="D18" s="42" t="s">
        <v>219</v>
      </c>
      <c r="E18" s="43" t="s">
        <v>138</v>
      </c>
      <c r="F18" s="31" t="s">
        <v>247</v>
      </c>
      <c r="G18" s="31" t="s">
        <v>301</v>
      </c>
      <c r="H18" s="10"/>
      <c r="I18" s="11"/>
      <c r="J18" s="11"/>
      <c r="K18" s="11"/>
      <c r="L18" s="55" t="s">
        <v>302</v>
      </c>
      <c r="M18" s="56"/>
      <c r="N18" s="57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30206153240</v>
      </c>
      <c r="D19" s="42" t="s">
        <v>203</v>
      </c>
      <c r="E19" s="43" t="s">
        <v>138</v>
      </c>
      <c r="F19" s="31" t="s">
        <v>247</v>
      </c>
      <c r="G19" s="31" t="s">
        <v>306</v>
      </c>
      <c r="H19" s="10"/>
      <c r="I19" s="11"/>
      <c r="J19" s="11"/>
      <c r="K19" s="11"/>
      <c r="L19" s="55" t="s">
        <v>302</v>
      </c>
      <c r="M19" s="56"/>
      <c r="N19" s="57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30216153239</v>
      </c>
      <c r="D20" s="42" t="s">
        <v>207</v>
      </c>
      <c r="E20" s="43" t="s">
        <v>177</v>
      </c>
      <c r="F20" s="31" t="s">
        <v>247</v>
      </c>
      <c r="G20" s="31" t="s">
        <v>306</v>
      </c>
      <c r="H20" s="10"/>
      <c r="I20" s="11"/>
      <c r="J20" s="11"/>
      <c r="K20" s="11"/>
      <c r="L20" s="55" t="s">
        <v>302</v>
      </c>
      <c r="M20" s="56"/>
      <c r="N20" s="57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29204361320</v>
      </c>
      <c r="D21" s="42" t="s">
        <v>260</v>
      </c>
      <c r="E21" s="43" t="s">
        <v>144</v>
      </c>
      <c r="F21" s="31" t="s">
        <v>247</v>
      </c>
      <c r="G21" s="31" t="s">
        <v>301</v>
      </c>
      <c r="H21" s="10"/>
      <c r="I21" s="11"/>
      <c r="J21" s="11"/>
      <c r="K21" s="11"/>
      <c r="L21" s="55" t="s">
        <v>302</v>
      </c>
      <c r="M21" s="56"/>
      <c r="N21" s="57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29209323383</v>
      </c>
      <c r="D22" s="42" t="s">
        <v>224</v>
      </c>
      <c r="E22" s="43" t="s">
        <v>133</v>
      </c>
      <c r="F22" s="31" t="s">
        <v>247</v>
      </c>
      <c r="G22" s="31" t="s">
        <v>301</v>
      </c>
      <c r="H22" s="10"/>
      <c r="I22" s="11"/>
      <c r="J22" s="11"/>
      <c r="K22" s="11"/>
      <c r="L22" s="55" t="s">
        <v>302</v>
      </c>
      <c r="M22" s="56"/>
      <c r="N22" s="57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29204661377</v>
      </c>
      <c r="D23" s="42" t="s">
        <v>261</v>
      </c>
      <c r="E23" s="43" t="s">
        <v>139</v>
      </c>
      <c r="F23" s="31" t="s">
        <v>247</v>
      </c>
      <c r="G23" s="31" t="s">
        <v>301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29204623668</v>
      </c>
      <c r="D24" s="42" t="s">
        <v>262</v>
      </c>
      <c r="E24" s="43" t="s">
        <v>170</v>
      </c>
      <c r="F24" s="31" t="s">
        <v>247</v>
      </c>
      <c r="G24" s="31" t="s">
        <v>301</v>
      </c>
      <c r="H24" s="10"/>
      <c r="I24" s="11"/>
      <c r="J24" s="11"/>
      <c r="K24" s="11"/>
      <c r="L24" s="55" t="s">
        <v>302</v>
      </c>
      <c r="M24" s="56"/>
      <c r="N24" s="57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29205134429</v>
      </c>
      <c r="D25" s="42" t="s">
        <v>256</v>
      </c>
      <c r="E25" s="43" t="s">
        <v>170</v>
      </c>
      <c r="F25" s="31" t="s">
        <v>247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29209325864</v>
      </c>
      <c r="D26" s="42" t="s">
        <v>216</v>
      </c>
      <c r="E26" s="43" t="s">
        <v>170</v>
      </c>
      <c r="F26" s="31" t="s">
        <v>247</v>
      </c>
      <c r="G26" s="31" t="s">
        <v>301</v>
      </c>
      <c r="H26" s="10"/>
      <c r="I26" s="11"/>
      <c r="J26" s="11"/>
      <c r="K26" s="11"/>
      <c r="L26" s="55" t="s">
        <v>302</v>
      </c>
      <c r="M26" s="56"/>
      <c r="N26" s="57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29209323049</v>
      </c>
      <c r="D27" s="42" t="s">
        <v>263</v>
      </c>
      <c r="E27" s="43" t="s">
        <v>191</v>
      </c>
      <c r="F27" s="31" t="s">
        <v>247</v>
      </c>
      <c r="G27" s="31" t="s">
        <v>301</v>
      </c>
      <c r="H27" s="10"/>
      <c r="I27" s="11"/>
      <c r="J27" s="11"/>
      <c r="K27" s="11"/>
      <c r="L27" s="55" t="s">
        <v>302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302</v>
      </c>
      <c r="D28" s="42" t="s">
        <v>302</v>
      </c>
      <c r="E28" s="43" t="s">
        <v>302</v>
      </c>
      <c r="F28" s="31" t="s">
        <v>302</v>
      </c>
      <c r="G28" s="31" t="s">
        <v>302</v>
      </c>
      <c r="H28" s="10"/>
      <c r="I28" s="11"/>
      <c r="J28" s="11"/>
      <c r="K28" s="11"/>
      <c r="L28" s="55" t="s">
        <v>302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302</v>
      </c>
      <c r="D29" s="42" t="s">
        <v>302</v>
      </c>
      <c r="E29" s="43" t="s">
        <v>302</v>
      </c>
      <c r="F29" s="31" t="s">
        <v>302</v>
      </c>
      <c r="G29" s="31" t="s">
        <v>302</v>
      </c>
      <c r="H29" s="10"/>
      <c r="I29" s="11"/>
      <c r="J29" s="11"/>
      <c r="K29" s="11"/>
      <c r="L29" s="55" t="s">
        <v>302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3"/>
      <c r="I37" s="14"/>
      <c r="J37" s="14"/>
      <c r="K37" s="14"/>
      <c r="L37" s="68" t="s">
        <v>302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998D-3E7B-43E6-AEF1-A5FE439B060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214</v>
      </c>
      <c r="F1" s="53"/>
      <c r="G1" s="53"/>
      <c r="H1" s="53"/>
      <c r="I1" s="53"/>
      <c r="J1" s="53"/>
      <c r="K1" s="53"/>
      <c r="L1" s="2" t="s">
        <v>295</v>
      </c>
    </row>
    <row r="2" spans="1:25" s="1" customFormat="1">
      <c r="A2" s="44"/>
      <c r="C2" s="51" t="s">
        <v>211</v>
      </c>
      <c r="D2" s="51"/>
      <c r="E2" s="3" t="s">
        <v>124</v>
      </c>
      <c r="F2" s="51" t="s">
        <v>297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298</v>
      </c>
      <c r="D3" s="51" t="s">
        <v>299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61</v>
      </c>
      <c r="B8" s="9">
        <v>1</v>
      </c>
      <c r="C8" s="41">
        <v>30204626814</v>
      </c>
      <c r="D8" s="42" t="s">
        <v>264</v>
      </c>
      <c r="E8" s="43" t="s">
        <v>191</v>
      </c>
      <c r="F8" s="31" t="s">
        <v>247</v>
      </c>
      <c r="G8" s="31" t="s">
        <v>306</v>
      </c>
      <c r="H8" s="10"/>
      <c r="I8" s="11"/>
      <c r="J8" s="11"/>
      <c r="K8" s="11"/>
      <c r="L8" s="65" t="s">
        <v>302</v>
      </c>
      <c r="M8" s="66"/>
      <c r="N8" s="67"/>
      <c r="O8" t="e">
        <v>#NAME?</v>
      </c>
    </row>
    <row r="9" spans="1:25" ht="20.100000000000001" customHeight="1">
      <c r="A9" s="38">
        <v>62</v>
      </c>
      <c r="B9" s="9">
        <v>2</v>
      </c>
      <c r="C9" s="41">
        <v>29211163403</v>
      </c>
      <c r="D9" s="42" t="s">
        <v>265</v>
      </c>
      <c r="E9" s="43" t="s">
        <v>172</v>
      </c>
      <c r="F9" s="31" t="s">
        <v>247</v>
      </c>
      <c r="G9" s="31" t="s">
        <v>301</v>
      </c>
      <c r="H9" s="10"/>
      <c r="I9" s="11"/>
      <c r="J9" s="11"/>
      <c r="K9" s="11"/>
      <c r="L9" s="55" t="s">
        <v>302</v>
      </c>
      <c r="M9" s="56"/>
      <c r="N9" s="57"/>
      <c r="O9" t="e">
        <v>#NAME?</v>
      </c>
    </row>
    <row r="10" spans="1:25" ht="20.100000000000001" customHeight="1">
      <c r="A10" s="38">
        <v>63</v>
      </c>
      <c r="B10" s="9">
        <v>3</v>
      </c>
      <c r="C10" s="41">
        <v>29209365689</v>
      </c>
      <c r="D10" s="42" t="s">
        <v>266</v>
      </c>
      <c r="E10" s="43" t="s">
        <v>154</v>
      </c>
      <c r="F10" s="31" t="s">
        <v>267</v>
      </c>
      <c r="G10" s="31" t="s">
        <v>301</v>
      </c>
      <c r="H10" s="10"/>
      <c r="I10" s="11"/>
      <c r="J10" s="11"/>
      <c r="K10" s="11"/>
      <c r="L10" s="55" t="s">
        <v>302</v>
      </c>
      <c r="M10" s="56"/>
      <c r="N10" s="57"/>
      <c r="O10" t="e">
        <v>#NAME?</v>
      </c>
    </row>
    <row r="11" spans="1:25" ht="20.100000000000001" customHeight="1">
      <c r="A11" s="38">
        <v>64</v>
      </c>
      <c r="B11" s="9">
        <v>4</v>
      </c>
      <c r="C11" s="41">
        <v>29204364213</v>
      </c>
      <c r="D11" s="42" t="s">
        <v>268</v>
      </c>
      <c r="E11" s="43" t="s">
        <v>126</v>
      </c>
      <c r="F11" s="31" t="s">
        <v>267</v>
      </c>
      <c r="G11" s="31" t="s">
        <v>301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65</v>
      </c>
      <c r="B12" s="9">
        <v>5</v>
      </c>
      <c r="C12" s="41">
        <v>29206650280</v>
      </c>
      <c r="D12" s="42" t="s">
        <v>269</v>
      </c>
      <c r="E12" s="43" t="s">
        <v>126</v>
      </c>
      <c r="F12" s="31" t="s">
        <v>267</v>
      </c>
      <c r="G12" s="31" t="s">
        <v>301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66</v>
      </c>
      <c r="B13" s="9">
        <v>6</v>
      </c>
      <c r="C13" s="41">
        <v>30209325632</v>
      </c>
      <c r="D13" s="42" t="s">
        <v>270</v>
      </c>
      <c r="E13" s="43" t="s">
        <v>126</v>
      </c>
      <c r="F13" s="31" t="s">
        <v>267</v>
      </c>
      <c r="G13" s="31" t="s">
        <v>306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67</v>
      </c>
      <c r="B14" s="9">
        <v>7</v>
      </c>
      <c r="C14" s="41">
        <v>29219334901</v>
      </c>
      <c r="D14" s="42" t="s">
        <v>271</v>
      </c>
      <c r="E14" s="43" t="s">
        <v>156</v>
      </c>
      <c r="F14" s="31" t="s">
        <v>267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68</v>
      </c>
      <c r="B15" s="9">
        <v>8</v>
      </c>
      <c r="C15" s="41">
        <v>29206853924</v>
      </c>
      <c r="D15" s="42" t="s">
        <v>272</v>
      </c>
      <c r="E15" s="43" t="s">
        <v>135</v>
      </c>
      <c r="F15" s="31" t="s">
        <v>267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69</v>
      </c>
      <c r="B16" s="9">
        <v>9</v>
      </c>
      <c r="C16" s="41">
        <v>29204654510</v>
      </c>
      <c r="D16" s="42" t="s">
        <v>273</v>
      </c>
      <c r="E16" s="43" t="s">
        <v>158</v>
      </c>
      <c r="F16" s="31" t="s">
        <v>267</v>
      </c>
      <c r="G16" s="31" t="s">
        <v>301</v>
      </c>
      <c r="H16" s="10"/>
      <c r="I16" s="11"/>
      <c r="J16" s="11"/>
      <c r="K16" s="11"/>
      <c r="L16" s="55" t="s">
        <v>302</v>
      </c>
      <c r="M16" s="56"/>
      <c r="N16" s="57"/>
      <c r="O16" t="e">
        <v>#NAME?</v>
      </c>
    </row>
    <row r="17" spans="1:15" ht="20.100000000000001" customHeight="1">
      <c r="A17" s="38">
        <v>70</v>
      </c>
      <c r="B17" s="9">
        <v>10</v>
      </c>
      <c r="C17" s="41">
        <v>29204362497</v>
      </c>
      <c r="D17" s="42" t="s">
        <v>274</v>
      </c>
      <c r="E17" s="43" t="s">
        <v>163</v>
      </c>
      <c r="F17" s="31" t="s">
        <v>267</v>
      </c>
      <c r="G17" s="31" t="s">
        <v>301</v>
      </c>
      <c r="H17" s="10"/>
      <c r="I17" s="11"/>
      <c r="J17" s="11"/>
      <c r="K17" s="11"/>
      <c r="L17" s="55" t="s">
        <v>302</v>
      </c>
      <c r="M17" s="56"/>
      <c r="N17" s="57"/>
      <c r="O17" t="e">
        <v>#NAME?</v>
      </c>
    </row>
    <row r="18" spans="1:15" ht="20.100000000000001" customHeight="1">
      <c r="A18" s="38">
        <v>71</v>
      </c>
      <c r="B18" s="9">
        <v>11</v>
      </c>
      <c r="C18" s="41">
        <v>29204350279</v>
      </c>
      <c r="D18" s="42" t="s">
        <v>227</v>
      </c>
      <c r="E18" s="43" t="s">
        <v>129</v>
      </c>
      <c r="F18" s="31" t="s">
        <v>267</v>
      </c>
      <c r="G18" s="31" t="s">
        <v>301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72</v>
      </c>
      <c r="B19" s="9">
        <v>12</v>
      </c>
      <c r="C19" s="41">
        <v>29214665693</v>
      </c>
      <c r="D19" s="42" t="s">
        <v>220</v>
      </c>
      <c r="E19" s="43" t="s">
        <v>160</v>
      </c>
      <c r="F19" s="31" t="s">
        <v>267</v>
      </c>
      <c r="G19" s="31" t="s">
        <v>301</v>
      </c>
      <c r="H19" s="10"/>
      <c r="I19" s="11"/>
      <c r="J19" s="11"/>
      <c r="K19" s="11"/>
      <c r="L19" s="55" t="s">
        <v>302</v>
      </c>
      <c r="M19" s="56"/>
      <c r="N19" s="57"/>
      <c r="O19" t="e">
        <v>#NAME?</v>
      </c>
    </row>
    <row r="20" spans="1:15" ht="20.100000000000001" customHeight="1">
      <c r="A20" s="38">
        <v>73</v>
      </c>
      <c r="B20" s="9">
        <v>13</v>
      </c>
      <c r="C20" s="41">
        <v>29218153073</v>
      </c>
      <c r="D20" s="42" t="s">
        <v>275</v>
      </c>
      <c r="E20" s="43" t="s">
        <v>152</v>
      </c>
      <c r="F20" s="31" t="s">
        <v>267</v>
      </c>
      <c r="G20" s="31" t="s">
        <v>301</v>
      </c>
      <c r="H20" s="10"/>
      <c r="I20" s="11"/>
      <c r="J20" s="11"/>
      <c r="K20" s="11"/>
      <c r="L20" s="55" t="s">
        <v>302</v>
      </c>
      <c r="M20" s="56"/>
      <c r="N20" s="57"/>
      <c r="O20" t="e">
        <v>#NAME?</v>
      </c>
    </row>
    <row r="21" spans="1:15" ht="20.100000000000001" customHeight="1">
      <c r="A21" s="38">
        <v>74</v>
      </c>
      <c r="B21" s="9">
        <v>14</v>
      </c>
      <c r="C21" s="41">
        <v>29204363450</v>
      </c>
      <c r="D21" s="42" t="s">
        <v>200</v>
      </c>
      <c r="E21" s="43" t="s">
        <v>161</v>
      </c>
      <c r="F21" s="31" t="s">
        <v>267</v>
      </c>
      <c r="G21" s="31" t="s">
        <v>301</v>
      </c>
      <c r="H21" s="10"/>
      <c r="I21" s="11"/>
      <c r="J21" s="11"/>
      <c r="K21" s="11"/>
      <c r="L21" s="55" t="s">
        <v>302</v>
      </c>
      <c r="M21" s="56"/>
      <c r="N21" s="57"/>
      <c r="O21" t="e">
        <v>#NAME?</v>
      </c>
    </row>
    <row r="22" spans="1:15" ht="20.100000000000001" customHeight="1">
      <c r="A22" s="38">
        <v>75</v>
      </c>
      <c r="B22" s="9">
        <v>15</v>
      </c>
      <c r="C22" s="41">
        <v>29214337406</v>
      </c>
      <c r="D22" s="42" t="s">
        <v>276</v>
      </c>
      <c r="E22" s="43" t="s">
        <v>143</v>
      </c>
      <c r="F22" s="31" t="s">
        <v>267</v>
      </c>
      <c r="G22" s="31" t="s">
        <v>301</v>
      </c>
      <c r="H22" s="10"/>
      <c r="I22" s="11"/>
      <c r="J22" s="11"/>
      <c r="K22" s="11"/>
      <c r="L22" s="55" t="s">
        <v>302</v>
      </c>
      <c r="M22" s="56"/>
      <c r="N22" s="57"/>
      <c r="O22" t="e">
        <v>#NAME?</v>
      </c>
    </row>
    <row r="23" spans="1:15" ht="20.100000000000001" customHeight="1">
      <c r="A23" s="38">
        <v>76</v>
      </c>
      <c r="B23" s="9">
        <v>16</v>
      </c>
      <c r="C23" s="41">
        <v>28214606251</v>
      </c>
      <c r="D23" s="42" t="s">
        <v>217</v>
      </c>
      <c r="E23" s="43" t="s">
        <v>182</v>
      </c>
      <c r="F23" s="31" t="s">
        <v>267</v>
      </c>
      <c r="G23" s="31" t="s">
        <v>301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77</v>
      </c>
      <c r="B24" s="9">
        <v>17</v>
      </c>
      <c r="C24" s="41">
        <v>29209320671</v>
      </c>
      <c r="D24" s="42" t="s">
        <v>166</v>
      </c>
      <c r="E24" s="43" t="s">
        <v>136</v>
      </c>
      <c r="F24" s="31" t="s">
        <v>267</v>
      </c>
      <c r="G24" s="31" t="s">
        <v>301</v>
      </c>
      <c r="H24" s="10"/>
      <c r="I24" s="11"/>
      <c r="J24" s="11"/>
      <c r="K24" s="11"/>
      <c r="L24" s="55" t="s">
        <v>302</v>
      </c>
      <c r="M24" s="56"/>
      <c r="N24" s="57"/>
      <c r="O24" t="e">
        <v>#NAME?</v>
      </c>
    </row>
    <row r="25" spans="1:15" ht="20.100000000000001" customHeight="1">
      <c r="A25" s="38">
        <v>78</v>
      </c>
      <c r="B25" s="9">
        <v>18</v>
      </c>
      <c r="C25" s="41">
        <v>29204124847</v>
      </c>
      <c r="D25" s="42" t="s">
        <v>277</v>
      </c>
      <c r="E25" s="43" t="s">
        <v>181</v>
      </c>
      <c r="F25" s="31" t="s">
        <v>267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79</v>
      </c>
      <c r="B26" s="9">
        <v>19</v>
      </c>
      <c r="C26" s="41">
        <v>29204624082</v>
      </c>
      <c r="D26" s="42" t="s">
        <v>278</v>
      </c>
      <c r="E26" s="43" t="s">
        <v>181</v>
      </c>
      <c r="F26" s="31" t="s">
        <v>267</v>
      </c>
      <c r="G26" s="31" t="s">
        <v>301</v>
      </c>
      <c r="H26" s="10"/>
      <c r="I26" s="11"/>
      <c r="J26" s="11"/>
      <c r="K26" s="11"/>
      <c r="L26" s="55" t="s">
        <v>302</v>
      </c>
      <c r="M26" s="56"/>
      <c r="N26" s="57"/>
      <c r="O26" t="e">
        <v>#NAME?</v>
      </c>
    </row>
    <row r="27" spans="1:15" ht="20.100000000000001" customHeight="1">
      <c r="A27" s="38">
        <v>80</v>
      </c>
      <c r="B27" s="9">
        <v>20</v>
      </c>
      <c r="C27" s="41">
        <v>29209323229</v>
      </c>
      <c r="D27" s="42" t="s">
        <v>279</v>
      </c>
      <c r="E27" s="43" t="s">
        <v>132</v>
      </c>
      <c r="F27" s="31" t="s">
        <v>267</v>
      </c>
      <c r="G27" s="31" t="s">
        <v>301</v>
      </c>
      <c r="H27" s="10"/>
      <c r="I27" s="11"/>
      <c r="J27" s="11"/>
      <c r="K27" s="11"/>
      <c r="L27" s="55" t="s">
        <v>302</v>
      </c>
      <c r="M27" s="56"/>
      <c r="N27" s="57"/>
      <c r="O27" t="e">
        <v>#NAME?</v>
      </c>
    </row>
    <row r="28" spans="1:15" ht="20.100000000000001" customHeight="1">
      <c r="A28" s="38">
        <v>81</v>
      </c>
      <c r="B28" s="9">
        <v>21</v>
      </c>
      <c r="C28" s="41">
        <v>28204342280</v>
      </c>
      <c r="D28" s="42" t="s">
        <v>280</v>
      </c>
      <c r="E28" s="43" t="s">
        <v>130</v>
      </c>
      <c r="F28" s="31" t="s">
        <v>267</v>
      </c>
      <c r="G28" s="31" t="s">
        <v>303</v>
      </c>
      <c r="H28" s="10"/>
      <c r="I28" s="11"/>
      <c r="J28" s="11"/>
      <c r="K28" s="11"/>
      <c r="L28" s="55" t="s">
        <v>302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302</v>
      </c>
      <c r="D29" s="42" t="s">
        <v>302</v>
      </c>
      <c r="E29" s="43" t="s">
        <v>302</v>
      </c>
      <c r="F29" s="31" t="s">
        <v>302</v>
      </c>
      <c r="G29" s="31" t="s">
        <v>302</v>
      </c>
      <c r="H29" s="10"/>
      <c r="I29" s="11"/>
      <c r="J29" s="11"/>
      <c r="K29" s="11"/>
      <c r="L29" s="55" t="s">
        <v>302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3"/>
      <c r="I37" s="14"/>
      <c r="J37" s="14"/>
      <c r="K37" s="14"/>
      <c r="L37" s="68" t="s">
        <v>302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E019-F952-4EB7-86DE-3C2D9BCDA22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214</v>
      </c>
      <c r="F1" s="53"/>
      <c r="G1" s="53"/>
      <c r="H1" s="53"/>
      <c r="I1" s="53"/>
      <c r="J1" s="53"/>
      <c r="K1" s="53"/>
      <c r="L1" s="2" t="s">
        <v>296</v>
      </c>
    </row>
    <row r="2" spans="1:25" s="1" customFormat="1">
      <c r="A2" s="44"/>
      <c r="C2" s="51" t="s">
        <v>211</v>
      </c>
      <c r="D2" s="51"/>
      <c r="E2" s="3" t="s">
        <v>312</v>
      </c>
      <c r="F2" s="51" t="s">
        <v>297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298</v>
      </c>
      <c r="D3" s="51" t="s">
        <v>299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313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82</v>
      </c>
      <c r="B8" s="9">
        <v>1</v>
      </c>
      <c r="C8" s="41">
        <v>29214354181</v>
      </c>
      <c r="D8" s="42" t="s">
        <v>281</v>
      </c>
      <c r="E8" s="43" t="s">
        <v>150</v>
      </c>
      <c r="F8" s="31" t="s">
        <v>267</v>
      </c>
      <c r="G8" s="31" t="s">
        <v>301</v>
      </c>
      <c r="H8" s="10"/>
      <c r="I8" s="11"/>
      <c r="J8" s="11"/>
      <c r="K8" s="11"/>
      <c r="L8" s="65" t="s">
        <v>302</v>
      </c>
      <c r="M8" s="66"/>
      <c r="N8" s="67"/>
      <c r="O8" t="e">
        <v>#NAME?</v>
      </c>
    </row>
    <row r="9" spans="1:25" ht="20.100000000000001" customHeight="1">
      <c r="A9" s="38">
        <v>83</v>
      </c>
      <c r="B9" s="9">
        <v>2</v>
      </c>
      <c r="C9" s="41">
        <v>29204335849</v>
      </c>
      <c r="D9" s="42" t="s">
        <v>282</v>
      </c>
      <c r="E9" s="43" t="s">
        <v>164</v>
      </c>
      <c r="F9" s="31" t="s">
        <v>267</v>
      </c>
      <c r="G9" s="31" t="s">
        <v>301</v>
      </c>
      <c r="H9" s="10"/>
      <c r="I9" s="11"/>
      <c r="J9" s="11"/>
      <c r="K9" s="11"/>
      <c r="L9" s="55" t="s">
        <v>302</v>
      </c>
      <c r="M9" s="56"/>
      <c r="N9" s="57"/>
      <c r="O9" t="e">
        <v>#NAME?</v>
      </c>
    </row>
    <row r="10" spans="1:25" ht="20.100000000000001" customHeight="1">
      <c r="A10" s="38">
        <v>84</v>
      </c>
      <c r="B10" s="9">
        <v>3</v>
      </c>
      <c r="C10" s="41">
        <v>29209353491</v>
      </c>
      <c r="D10" s="42" t="s">
        <v>258</v>
      </c>
      <c r="E10" s="43" t="s">
        <v>141</v>
      </c>
      <c r="F10" s="31" t="s">
        <v>267</v>
      </c>
      <c r="G10" s="31" t="s">
        <v>301</v>
      </c>
      <c r="H10" s="10"/>
      <c r="I10" s="11"/>
      <c r="J10" s="11"/>
      <c r="K10" s="11"/>
      <c r="L10" s="55" t="s">
        <v>302</v>
      </c>
      <c r="M10" s="56"/>
      <c r="N10" s="57"/>
      <c r="O10" t="e">
        <v>#NAME?</v>
      </c>
    </row>
    <row r="11" spans="1:25" ht="20.100000000000001" customHeight="1">
      <c r="A11" s="38">
        <v>85</v>
      </c>
      <c r="B11" s="9">
        <v>4</v>
      </c>
      <c r="C11" s="41">
        <v>29214363680</v>
      </c>
      <c r="D11" s="42" t="s">
        <v>283</v>
      </c>
      <c r="E11" s="43" t="s">
        <v>187</v>
      </c>
      <c r="F11" s="31" t="s">
        <v>267</v>
      </c>
      <c r="G11" s="31" t="s">
        <v>301</v>
      </c>
      <c r="H11" s="10"/>
      <c r="I11" s="11"/>
      <c r="J11" s="11"/>
      <c r="K11" s="11"/>
      <c r="L11" s="55" t="s">
        <v>302</v>
      </c>
      <c r="M11" s="56"/>
      <c r="N11" s="57"/>
      <c r="O11" t="e">
        <v>#NAME?</v>
      </c>
    </row>
    <row r="12" spans="1:25" ht="20.100000000000001" customHeight="1">
      <c r="A12" s="38">
        <v>86</v>
      </c>
      <c r="B12" s="9">
        <v>5</v>
      </c>
      <c r="C12" s="41">
        <v>29219323519</v>
      </c>
      <c r="D12" s="42" t="s">
        <v>284</v>
      </c>
      <c r="E12" s="43" t="s">
        <v>148</v>
      </c>
      <c r="F12" s="31" t="s">
        <v>267</v>
      </c>
      <c r="G12" s="31" t="s">
        <v>301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87</v>
      </c>
      <c r="B13" s="9">
        <v>6</v>
      </c>
      <c r="C13" s="41">
        <v>29214651555</v>
      </c>
      <c r="D13" s="42" t="s">
        <v>210</v>
      </c>
      <c r="E13" s="43" t="s">
        <v>179</v>
      </c>
      <c r="F13" s="31" t="s">
        <v>267</v>
      </c>
      <c r="G13" s="31" t="s">
        <v>301</v>
      </c>
      <c r="H13" s="10"/>
      <c r="I13" s="11"/>
      <c r="J13" s="11"/>
      <c r="K13" s="11"/>
      <c r="L13" s="55" t="s">
        <v>302</v>
      </c>
      <c r="M13" s="56"/>
      <c r="N13" s="57"/>
      <c r="O13" t="e">
        <v>#NAME?</v>
      </c>
    </row>
    <row r="14" spans="1:25" ht="20.100000000000001" customHeight="1">
      <c r="A14" s="38">
        <v>88</v>
      </c>
      <c r="B14" s="9">
        <v>7</v>
      </c>
      <c r="C14" s="41">
        <v>29204754634</v>
      </c>
      <c r="D14" s="42" t="s">
        <v>285</v>
      </c>
      <c r="E14" s="43" t="s">
        <v>138</v>
      </c>
      <c r="F14" s="31" t="s">
        <v>267</v>
      </c>
      <c r="G14" s="31" t="s">
        <v>301</v>
      </c>
      <c r="H14" s="10"/>
      <c r="I14" s="11"/>
      <c r="J14" s="11"/>
      <c r="K14" s="11"/>
      <c r="L14" s="55" t="s">
        <v>302</v>
      </c>
      <c r="M14" s="56"/>
      <c r="N14" s="57"/>
      <c r="O14" t="e">
        <v>#NAME?</v>
      </c>
    </row>
    <row r="15" spans="1:25" ht="20.100000000000001" customHeight="1">
      <c r="A15" s="38">
        <v>89</v>
      </c>
      <c r="B15" s="9">
        <v>8</v>
      </c>
      <c r="C15" s="41">
        <v>29209335616</v>
      </c>
      <c r="D15" s="42" t="s">
        <v>286</v>
      </c>
      <c r="E15" s="43" t="s">
        <v>133</v>
      </c>
      <c r="F15" s="31" t="s">
        <v>267</v>
      </c>
      <c r="G15" s="31" t="s">
        <v>301</v>
      </c>
      <c r="H15" s="10"/>
      <c r="I15" s="11"/>
      <c r="J15" s="11"/>
      <c r="K15" s="11"/>
      <c r="L15" s="55" t="s">
        <v>302</v>
      </c>
      <c r="M15" s="56"/>
      <c r="N15" s="57"/>
      <c r="O15" t="e">
        <v>#NAME?</v>
      </c>
    </row>
    <row r="16" spans="1:25" ht="20.100000000000001" customHeight="1">
      <c r="A16" s="38">
        <v>90</v>
      </c>
      <c r="B16" s="9">
        <v>9</v>
      </c>
      <c r="C16" s="41">
        <v>29214644823</v>
      </c>
      <c r="D16" s="42" t="s">
        <v>196</v>
      </c>
      <c r="E16" s="43" t="s">
        <v>193</v>
      </c>
      <c r="F16" s="31" t="s">
        <v>267</v>
      </c>
      <c r="G16" s="31" t="s">
        <v>301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91</v>
      </c>
      <c r="B17" s="9">
        <v>10</v>
      </c>
      <c r="C17" s="41">
        <v>29214355202</v>
      </c>
      <c r="D17" s="42" t="s">
        <v>287</v>
      </c>
      <c r="E17" s="43" t="s">
        <v>184</v>
      </c>
      <c r="F17" s="31" t="s">
        <v>267</v>
      </c>
      <c r="G17" s="31" t="s">
        <v>301</v>
      </c>
      <c r="H17" s="10"/>
      <c r="I17" s="11"/>
      <c r="J17" s="11"/>
      <c r="K17" s="11"/>
      <c r="L17" s="55" t="s">
        <v>302</v>
      </c>
      <c r="M17" s="56"/>
      <c r="N17" s="57"/>
      <c r="O17" t="e">
        <v>#NAME?</v>
      </c>
    </row>
    <row r="18" spans="1:15" ht="20.100000000000001" customHeight="1">
      <c r="A18" s="38">
        <v>92</v>
      </c>
      <c r="B18" s="9">
        <v>11</v>
      </c>
      <c r="C18" s="41">
        <v>29204325432</v>
      </c>
      <c r="D18" s="42" t="s">
        <v>288</v>
      </c>
      <c r="E18" s="43" t="s">
        <v>180</v>
      </c>
      <c r="F18" s="31" t="s">
        <v>267</v>
      </c>
      <c r="G18" s="31" t="s">
        <v>301</v>
      </c>
      <c r="H18" s="10"/>
      <c r="I18" s="11"/>
      <c r="J18" s="11"/>
      <c r="K18" s="11"/>
      <c r="L18" s="55" t="s">
        <v>302</v>
      </c>
      <c r="M18" s="56"/>
      <c r="N18" s="57"/>
      <c r="O18" t="e">
        <v>#NAME?</v>
      </c>
    </row>
    <row r="19" spans="1:15" ht="20.100000000000001" customHeight="1">
      <c r="A19" s="38">
        <v>93</v>
      </c>
      <c r="B19" s="9">
        <v>12</v>
      </c>
      <c r="C19" s="41">
        <v>29219329478</v>
      </c>
      <c r="D19" s="42" t="s">
        <v>289</v>
      </c>
      <c r="E19" s="43" t="s">
        <v>180</v>
      </c>
      <c r="F19" s="31" t="s">
        <v>267</v>
      </c>
      <c r="G19" s="31" t="s">
        <v>301</v>
      </c>
      <c r="H19" s="10"/>
      <c r="I19" s="11"/>
      <c r="J19" s="11"/>
      <c r="K19" s="11"/>
      <c r="L19" s="55" t="s">
        <v>302</v>
      </c>
      <c r="M19" s="56"/>
      <c r="N19" s="57"/>
      <c r="O19" t="e">
        <v>#NAME?</v>
      </c>
    </row>
    <row r="20" spans="1:15" ht="20.100000000000001" customHeight="1">
      <c r="A20" s="38">
        <v>94</v>
      </c>
      <c r="B20" s="9">
        <v>13</v>
      </c>
      <c r="C20" s="41">
        <v>29209343557</v>
      </c>
      <c r="D20" s="42" t="s">
        <v>206</v>
      </c>
      <c r="E20" s="43" t="s">
        <v>134</v>
      </c>
      <c r="F20" s="31" t="s">
        <v>267</v>
      </c>
      <c r="G20" s="31" t="s">
        <v>301</v>
      </c>
      <c r="H20" s="10"/>
      <c r="I20" s="11"/>
      <c r="J20" s="11"/>
      <c r="K20" s="11"/>
      <c r="L20" s="55" t="s">
        <v>302</v>
      </c>
      <c r="M20" s="56"/>
      <c r="N20" s="57"/>
      <c r="O20" t="e">
        <v>#NAME?</v>
      </c>
    </row>
    <row r="21" spans="1:15" ht="20.100000000000001" customHeight="1">
      <c r="A21" s="38">
        <v>95</v>
      </c>
      <c r="B21" s="9">
        <v>14</v>
      </c>
      <c r="C21" s="41">
        <v>29214527429</v>
      </c>
      <c r="D21" s="42" t="s">
        <v>208</v>
      </c>
      <c r="E21" s="43" t="s">
        <v>168</v>
      </c>
      <c r="F21" s="31" t="s">
        <v>267</v>
      </c>
      <c r="G21" s="31" t="s">
        <v>301</v>
      </c>
      <c r="H21" s="10"/>
      <c r="I21" s="11"/>
      <c r="J21" s="11"/>
      <c r="K21" s="11"/>
      <c r="L21" s="55" t="s">
        <v>302</v>
      </c>
      <c r="M21" s="56"/>
      <c r="N21" s="57"/>
      <c r="O21" t="e">
        <v>#NAME?</v>
      </c>
    </row>
    <row r="22" spans="1:15" ht="20.100000000000001" customHeight="1">
      <c r="A22" s="38">
        <v>96</v>
      </c>
      <c r="B22" s="9">
        <v>15</v>
      </c>
      <c r="C22" s="41">
        <v>29204661733</v>
      </c>
      <c r="D22" s="42" t="s">
        <v>222</v>
      </c>
      <c r="E22" s="43" t="s">
        <v>170</v>
      </c>
      <c r="F22" s="31" t="s">
        <v>267</v>
      </c>
      <c r="G22" s="31" t="s">
        <v>301</v>
      </c>
      <c r="H22" s="10"/>
      <c r="I22" s="11"/>
      <c r="J22" s="11"/>
      <c r="K22" s="11"/>
      <c r="L22" s="55" t="s">
        <v>302</v>
      </c>
      <c r="M22" s="56"/>
      <c r="N22" s="57"/>
      <c r="O22" t="e">
        <v>#NAME?</v>
      </c>
    </row>
    <row r="23" spans="1:15" ht="20.100000000000001" customHeight="1">
      <c r="A23" s="38">
        <v>97</v>
      </c>
      <c r="B23" s="9">
        <v>16</v>
      </c>
      <c r="C23" s="41">
        <v>29204637219</v>
      </c>
      <c r="D23" s="42" t="s">
        <v>290</v>
      </c>
      <c r="E23" s="43" t="s">
        <v>149</v>
      </c>
      <c r="F23" s="31" t="s">
        <v>267</v>
      </c>
      <c r="G23" s="31" t="s">
        <v>301</v>
      </c>
      <c r="H23" s="10"/>
      <c r="I23" s="11"/>
      <c r="J23" s="11"/>
      <c r="K23" s="11"/>
      <c r="L23" s="55" t="s">
        <v>302</v>
      </c>
      <c r="M23" s="56"/>
      <c r="N23" s="57"/>
      <c r="O23" t="e">
        <v>#NAME?</v>
      </c>
    </row>
    <row r="24" spans="1:15" ht="20.100000000000001" customHeight="1">
      <c r="A24" s="38">
        <v>98</v>
      </c>
      <c r="B24" s="9">
        <v>17</v>
      </c>
      <c r="C24" s="41">
        <v>29214949419</v>
      </c>
      <c r="D24" s="42" t="s">
        <v>169</v>
      </c>
      <c r="E24" s="43" t="s">
        <v>171</v>
      </c>
      <c r="F24" s="31" t="s">
        <v>267</v>
      </c>
      <c r="G24" s="31" t="s">
        <v>301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99</v>
      </c>
      <c r="B25" s="9">
        <v>18</v>
      </c>
      <c r="C25" s="41">
        <v>29219320257</v>
      </c>
      <c r="D25" s="42" t="s">
        <v>197</v>
      </c>
      <c r="E25" s="43" t="s">
        <v>173</v>
      </c>
      <c r="F25" s="31" t="s">
        <v>267</v>
      </c>
      <c r="G25" s="31" t="s">
        <v>301</v>
      </c>
      <c r="H25" s="10"/>
      <c r="I25" s="11"/>
      <c r="J25" s="11"/>
      <c r="K25" s="11"/>
      <c r="L25" s="55" t="s">
        <v>302</v>
      </c>
      <c r="M25" s="56"/>
      <c r="N25" s="57"/>
      <c r="O25" t="e">
        <v>#NAME?</v>
      </c>
    </row>
    <row r="26" spans="1:15" ht="20.100000000000001" customHeight="1">
      <c r="A26" s="38">
        <v>100</v>
      </c>
      <c r="B26" s="9">
        <v>19</v>
      </c>
      <c r="C26" s="41">
        <v>29219339391</v>
      </c>
      <c r="D26" s="42" t="s">
        <v>192</v>
      </c>
      <c r="E26" s="43" t="s">
        <v>173</v>
      </c>
      <c r="F26" s="31" t="s">
        <v>267</v>
      </c>
      <c r="G26" s="31" t="s">
        <v>301</v>
      </c>
      <c r="H26" s="10"/>
      <c r="I26" s="11"/>
      <c r="J26" s="11"/>
      <c r="K26" s="11"/>
      <c r="L26" s="55" t="s">
        <v>302</v>
      </c>
      <c r="M26" s="56"/>
      <c r="N26" s="57"/>
      <c r="O26" t="e">
        <v>#NAME?</v>
      </c>
    </row>
    <row r="27" spans="1:15" ht="20.100000000000001" customHeight="1">
      <c r="A27" s="38">
        <v>101</v>
      </c>
      <c r="B27" s="9">
        <v>20</v>
      </c>
      <c r="C27" s="41">
        <v>29209323109</v>
      </c>
      <c r="D27" s="42" t="s">
        <v>291</v>
      </c>
      <c r="E27" s="43" t="s">
        <v>174</v>
      </c>
      <c r="F27" s="31" t="s">
        <v>267</v>
      </c>
      <c r="G27" s="31" t="s">
        <v>301</v>
      </c>
      <c r="H27" s="10"/>
      <c r="I27" s="11"/>
      <c r="J27" s="11"/>
      <c r="K27" s="11"/>
      <c r="L27" s="55" t="s">
        <v>302</v>
      </c>
      <c r="M27" s="56"/>
      <c r="N27" s="57"/>
      <c r="O27" t="e">
        <v>#NAME?</v>
      </c>
    </row>
    <row r="28" spans="1:15" ht="20.100000000000001" customHeight="1">
      <c r="A28" s="38">
        <v>102</v>
      </c>
      <c r="B28" s="9">
        <v>21</v>
      </c>
      <c r="C28" s="41">
        <v>29214351877</v>
      </c>
      <c r="D28" s="42" t="s">
        <v>201</v>
      </c>
      <c r="E28" s="43" t="s">
        <v>147</v>
      </c>
      <c r="F28" s="31" t="s">
        <v>267</v>
      </c>
      <c r="G28" s="31" t="s">
        <v>301</v>
      </c>
      <c r="H28" s="10"/>
      <c r="I28" s="11"/>
      <c r="J28" s="11"/>
      <c r="K28" s="11"/>
      <c r="L28" s="55" t="s">
        <v>302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302</v>
      </c>
      <c r="D29" s="42" t="s">
        <v>302</v>
      </c>
      <c r="E29" s="43" t="s">
        <v>302</v>
      </c>
      <c r="F29" s="31" t="s">
        <v>302</v>
      </c>
      <c r="G29" s="31" t="s">
        <v>302</v>
      </c>
      <c r="H29" s="10"/>
      <c r="I29" s="11"/>
      <c r="J29" s="11"/>
      <c r="K29" s="11"/>
      <c r="L29" s="55" t="s">
        <v>302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302</v>
      </c>
      <c r="D30" s="42" t="s">
        <v>302</v>
      </c>
      <c r="E30" s="43" t="s">
        <v>302</v>
      </c>
      <c r="F30" s="31" t="s">
        <v>302</v>
      </c>
      <c r="G30" s="31" t="s">
        <v>302</v>
      </c>
      <c r="H30" s="10"/>
      <c r="I30" s="11"/>
      <c r="J30" s="11"/>
      <c r="K30" s="11"/>
      <c r="L30" s="55" t="s">
        <v>302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302</v>
      </c>
      <c r="D31" s="42" t="s">
        <v>302</v>
      </c>
      <c r="E31" s="43" t="s">
        <v>302</v>
      </c>
      <c r="F31" s="31" t="s">
        <v>302</v>
      </c>
      <c r="G31" s="31" t="s">
        <v>302</v>
      </c>
      <c r="H31" s="10"/>
      <c r="I31" s="11"/>
      <c r="J31" s="11"/>
      <c r="K31" s="11"/>
      <c r="L31" s="55" t="s">
        <v>302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302</v>
      </c>
      <c r="D32" s="42" t="s">
        <v>302</v>
      </c>
      <c r="E32" s="43" t="s">
        <v>302</v>
      </c>
      <c r="F32" s="31" t="s">
        <v>302</v>
      </c>
      <c r="G32" s="31" t="s">
        <v>302</v>
      </c>
      <c r="H32" s="10"/>
      <c r="I32" s="11"/>
      <c r="J32" s="11"/>
      <c r="K32" s="11"/>
      <c r="L32" s="55" t="s">
        <v>302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302</v>
      </c>
      <c r="D33" s="42" t="s">
        <v>302</v>
      </c>
      <c r="E33" s="43" t="s">
        <v>302</v>
      </c>
      <c r="F33" s="31" t="s">
        <v>302</v>
      </c>
      <c r="G33" s="31" t="s">
        <v>302</v>
      </c>
      <c r="H33" s="10"/>
      <c r="I33" s="11"/>
      <c r="J33" s="11"/>
      <c r="K33" s="11"/>
      <c r="L33" s="55" t="s">
        <v>302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302</v>
      </c>
      <c r="D34" s="42" t="s">
        <v>302</v>
      </c>
      <c r="E34" s="43" t="s">
        <v>302</v>
      </c>
      <c r="F34" s="31" t="s">
        <v>302</v>
      </c>
      <c r="G34" s="31" t="s">
        <v>302</v>
      </c>
      <c r="H34" s="10"/>
      <c r="I34" s="11"/>
      <c r="J34" s="11"/>
      <c r="K34" s="11"/>
      <c r="L34" s="55" t="s">
        <v>302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302</v>
      </c>
      <c r="D35" s="42" t="s">
        <v>302</v>
      </c>
      <c r="E35" s="43" t="s">
        <v>302</v>
      </c>
      <c r="F35" s="31" t="s">
        <v>302</v>
      </c>
      <c r="G35" s="31" t="s">
        <v>302</v>
      </c>
      <c r="H35" s="10"/>
      <c r="I35" s="11"/>
      <c r="J35" s="11"/>
      <c r="K35" s="11"/>
      <c r="L35" s="55" t="s">
        <v>302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302</v>
      </c>
      <c r="D36" s="42" t="s">
        <v>302</v>
      </c>
      <c r="E36" s="43" t="s">
        <v>302</v>
      </c>
      <c r="F36" s="31" t="s">
        <v>302</v>
      </c>
      <c r="G36" s="31" t="s">
        <v>302</v>
      </c>
      <c r="H36" s="10"/>
      <c r="I36" s="11"/>
      <c r="J36" s="11"/>
      <c r="K36" s="11"/>
      <c r="L36" s="55" t="s">
        <v>302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302</v>
      </c>
      <c r="D37" s="42" t="s">
        <v>302</v>
      </c>
      <c r="E37" s="43" t="s">
        <v>302</v>
      </c>
      <c r="F37" s="31" t="s">
        <v>302</v>
      </c>
      <c r="G37" s="31" t="s">
        <v>302</v>
      </c>
      <c r="H37" s="13"/>
      <c r="I37" s="14"/>
      <c r="J37" s="14"/>
      <c r="K37" s="14"/>
      <c r="L37" s="68" t="s">
        <v>302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314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307-1</vt:lpstr>
      <vt:lpstr>Phòng 307-2</vt:lpstr>
      <vt:lpstr>Phòng 310-1</vt:lpstr>
      <vt:lpstr>Phòng 310-2</vt:lpstr>
      <vt:lpstr>Phòng 403</vt:lpstr>
      <vt:lpstr>'Phòng 307-1'!Print_Area</vt:lpstr>
      <vt:lpstr>'Phòng 307-2'!Print_Area</vt:lpstr>
      <vt:lpstr>'Phòng 310-1'!Print_Area</vt:lpstr>
      <vt:lpstr>'Phòng 310-2'!Print_Area</vt:lpstr>
      <vt:lpstr>'Phòng 403'!Print_Area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2026-03-18T06:24:29Z</cp:lastPrinted>
  <dcterms:created xsi:type="dcterms:W3CDTF">2009-04-20T08:11:00Z</dcterms:created>
  <dcterms:modified xsi:type="dcterms:W3CDTF">2026-03-18T06:24:56Z</dcterms:modified>
</cp:coreProperties>
</file>